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1 ER TRIMESTRE\"/>
    </mc:Choice>
  </mc:AlternateContent>
  <bookViews>
    <workbookView xWindow="0" yWindow="0" windowWidth="25200" windowHeight="1198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<sst xmlns="http://schemas.openxmlformats.org/spreadsheetml/2006/main" count="119" uniqueCount="115">
  <si>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</si>
  <si>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</si>
  <si>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</si>
  <si>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</si>
  <si>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</si>
  <si>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</si>
  <si>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</si>
  <si>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</si>
  <si>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</si>
  <si>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</si>
  <si>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</si>
  <si>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</si>
  <si>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</si>
  <si>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</si>
  <si>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</si>
  <si>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</si>
  <si>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</si>
  <si>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</si>
  <si>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</si>
  <si>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</si>
  <si>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</si>
  <si>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</si>
  <si>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</si>
  <si>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</si>
  <si>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</si>
  <si>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 xml:space="preserve">Comisión Nacional del Agua, Local de Guanajuato </t>
  </si>
  <si>
    <t xml:space="preserve">Resolución de la solicitud de nueva asignación </t>
  </si>
  <si>
    <t>Comisión Nacional del Agua, Local de Guanajuato</t>
  </si>
  <si>
    <t>Resolución de la solicitud de nueva asignación</t>
  </si>
  <si>
    <t>Procedimiento Administrativo de Imposición de Sanciones</t>
  </si>
  <si>
    <t>Recurso revisión  ante CONAGUA</t>
  </si>
  <si>
    <t>Municipio (Alonso Yañez) vs. CONAGUA  (imposición multa)  (En espera de resolución)</t>
  </si>
  <si>
    <t>Exp. 77/15-D</t>
  </si>
  <si>
    <t>Derechos Humanos José Fernando Cruz Cruz</t>
  </si>
  <si>
    <t>Exp. 23.SA-52.II.03/1</t>
  </si>
  <si>
    <t>Secretaría de Salud  vs. SAPASMA  (Pozo El Nigromante)</t>
  </si>
  <si>
    <t>Exp. 23.SA-52.II.03/11</t>
  </si>
  <si>
    <t>Secretaría de Salud  vs. SAPASMA (Pozo San Luis Rey II)</t>
  </si>
  <si>
    <t>Exp. 23.SA-52.II.03/6</t>
  </si>
  <si>
    <t>Secretaría de Salud  Vs. SAPASMA (Pozo Lomas de San Miguel)</t>
  </si>
  <si>
    <t>Exp. 23.SA-53.II.03/2</t>
  </si>
  <si>
    <t>Secretaría de Salud Vs. SAPASMA (Pozo Rancho Nuevo Villa de Guadalupe)</t>
  </si>
  <si>
    <t>Exp. 23.SA-53.II.03/4</t>
  </si>
  <si>
    <t>Secretaría de Salud Vs. SAPASMA (Pozo Agustín González)</t>
  </si>
  <si>
    <t>Exp. 23.SA-53.II.03/6</t>
  </si>
  <si>
    <t>Secretaría de Salud Vs. SAPASMA (Pozo San Damián)</t>
  </si>
  <si>
    <t>Exp. 23.SA-53.II.03/10</t>
  </si>
  <si>
    <t>Secretaría de Salud Vs. SAPASMA (Pozo La Laguna Escondida)</t>
  </si>
  <si>
    <t>Exp. 23.SA-53.II.03/17</t>
  </si>
  <si>
    <t>Secretaría de Salud Vs. SAPASMA (Pozo La Lejona I)</t>
  </si>
  <si>
    <t>Exp. 23.SA-53.II.03/19</t>
  </si>
  <si>
    <t>Secretaría de Salud Vs. SAPASMA (Pozo La Cieneguita)</t>
  </si>
  <si>
    <t>Exp. 23.SA-53.II.03/22</t>
  </si>
  <si>
    <t>Secretaría de Salud Vs. SAPASMA (Pozo Cañajo)</t>
  </si>
  <si>
    <t>Exp. 23.SA-53.II.03/43</t>
  </si>
  <si>
    <t>Secretaría de Salud Vs. SAPASMA (Pozo Santa Teresita de Don Diego)</t>
  </si>
  <si>
    <t>Exp. 23.SA-53.II.03/44</t>
  </si>
  <si>
    <t>Secretaría de Salud Vs. SAPASMA (Pozo El Huizachal)</t>
  </si>
  <si>
    <t>Exp. 23.SA-53.II.03/37</t>
  </si>
  <si>
    <t>Secretaría de Salud Vs. SAPASMA (Pozo San Miguel Viejo)</t>
  </si>
  <si>
    <t>Exp. 23.SA-53.II.03/46</t>
  </si>
  <si>
    <t>Secretaría de Salud Vs. SAPASMA (Pozo La Cuadrilla)</t>
  </si>
  <si>
    <t>Exp. 23.SA-53.II.03/13</t>
  </si>
  <si>
    <t>Secretaría de Salud Vs. SAPASMA (Pozo El Lindero de la Petaca)</t>
  </si>
  <si>
    <t>Exp. 23.SA-53.II.03/09</t>
  </si>
  <si>
    <t>Secretaría de Salud Vs. SAPASMA (Pozo Alcocer)</t>
  </si>
  <si>
    <t>Exp. 23.SA-53.II.03/27</t>
  </si>
  <si>
    <t>Secretaría de Salud Vs. SAPASMA (Pozo Don Juan Xido de Abajo)</t>
  </si>
  <si>
    <t>Exp. 23.SA-53.II.03/24</t>
  </si>
  <si>
    <t xml:space="preserve">Secretaría de Salud Vs. SAPASMA (Pozo Los Galvanes) </t>
  </si>
  <si>
    <t>Exp. 23.SA-53.II.03/45</t>
  </si>
  <si>
    <t>Secretaría de Salud Vs. SAPASMA (Pozo Puerto de Sosa)</t>
  </si>
  <si>
    <t xml:space="preserve">2194/13-10-01-5-ST Tribunal Fiscal Sala regional III  </t>
  </si>
  <si>
    <t>Municipio (Palo Colorado) vs. CONAGUA (Imposición de multa) (En espera de resolución)</t>
  </si>
  <si>
    <t>7011/16-10-01-1-ST Tribunal Fiscal Sala Regional III</t>
  </si>
  <si>
    <t>Felipe Meza Morales y/o SOFIMEX, S.A. Vs. SAPASMA (en proceso)</t>
  </si>
  <si>
    <t>Exp. 123/2013</t>
  </si>
  <si>
    <t>Procuraduría de Derechos Humanos  (En espera de resolución).</t>
  </si>
  <si>
    <t>Exp. 23.SA-53.11.03/32</t>
  </si>
  <si>
    <t>Secretaría de Salud  (Cruz del Palmar)     (Estamos en espera de resolución)</t>
  </si>
  <si>
    <t>Exp. 23.SA-53.II.03/14</t>
  </si>
  <si>
    <t>Secretaría de Salud  (Rancho Viejo)</t>
  </si>
  <si>
    <t>Exp. 1184/4ª.Sala/15</t>
  </si>
  <si>
    <t>Demanda ante el Tribunal de lo Contencioso Administrativo del Estado de Guanajuato., en contra del SAPASMA, por el Ing. Higinio Javier Maycotte del Rio.</t>
  </si>
  <si>
    <t>Exp. JS2/SA/SMA/0575</t>
  </si>
  <si>
    <t>Jurisdicción Sanitaria Pozo Cruz del Palmar</t>
  </si>
  <si>
    <t>Exp. JS2/SA/SMA/0375</t>
  </si>
  <si>
    <t>Jurisdicción Sanitaria Pozo Rancho Viejo</t>
  </si>
  <si>
    <t>Exp. JS2/SA/SMA/AP/0002</t>
  </si>
  <si>
    <t>Jurisdicción Sanitaria Pozo La Laguna Escondida</t>
  </si>
  <si>
    <t>Exp. JS2/SA/SMA/AP/0003</t>
  </si>
  <si>
    <t>Jurisdicción Sanitaria Pozo Santa Teresita de Don Diego</t>
  </si>
  <si>
    <t>Exp.  1731/3ra. Sala/2015</t>
  </si>
  <si>
    <t>Expediente 1292/3ra. Sala/16</t>
  </si>
  <si>
    <t xml:space="preserve">RAMIRO CABALLERO ÁNGELES apoderado legal de PATRICIA MARIE HARTT Vs. SAPASMA </t>
  </si>
  <si>
    <t>Exp. 30/15</t>
  </si>
  <si>
    <t>Demanda Tribunal Contencioso Administrativo SMA.</t>
  </si>
  <si>
    <t>Exp. 31/15</t>
  </si>
  <si>
    <t>Expediente 06/2016</t>
  </si>
  <si>
    <t>JUAN LÓPEZ RICO Vs. SAPASMA</t>
  </si>
  <si>
    <t>Demanda laboral</t>
  </si>
  <si>
    <t>Demanda laboral del Lic. Edgar Rayas Bautista (se finiquitó por convenio)</t>
  </si>
  <si>
    <t>Exp. 3096/2016/L1/CC/IND Demanda Laboral</t>
  </si>
  <si>
    <t xml:space="preserve">José Guadalupe Valdéz García Vs. SAPASMA (codemandados)  </t>
  </si>
  <si>
    <t>Juicio de Amparo 589/2016-D</t>
  </si>
  <si>
    <t>Juzgado 2o. Distrito en Guanajuato. Quejosa: Georgina Ponce Rivas</t>
  </si>
  <si>
    <t>Carpeta de Investigación 20612/2016</t>
  </si>
  <si>
    <t>Agencia del Ministerio Público Ordinaria III, Subprocuraduría Región "D". Asunto: robo de Pison.</t>
  </si>
  <si>
    <t>MARIA CONCEPCION GARCIA LOPEZ</t>
  </si>
  <si>
    <t>ES LA PENSION DESCONTADA AL TRABAJADOR POR CONCEPTO PENSION ALIMENTICIA ESTABLECIDA POR EL JUEZ DE PARTIDO CIVIL LIC. JOSE DE JESUS RANGEL ARANDA JUEZ DE PARTIDO PRIMERO DE LO CIVIL</t>
  </si>
  <si>
    <t>MA. YOLANDA AGUADO VILLANUEVA</t>
  </si>
  <si>
    <t>ES LA PENSION DESCONTADA AL TRABAJADOR POR CONCEPTO PENSION ALIMENTICIA ESTABLECIDA POR EL JUEZ DE PARTIDO CIVIL LIC. MARTINA GUEVARA RAMOS DE PARTIDO ESPECIALIZADO EN MATERIA FAMILIAR</t>
  </si>
  <si>
    <t>SISTEMA DE AGUA POTABLE Y ALCANTARILLADO DE SAN MIGUEL DE ALLENDE           
MUNICIPIO DE SAN MIGUEL DE ALLENDE 
INFORMES SOBRE PASIVOS CONTINGENTES
AL 31 DE MARZO DE 2017</t>
  </si>
  <si>
    <t>DIRECTORA ADMINISTRATIVA
LIC. MA. DE LOS ANGELES PEREZ FLORES</t>
  </si>
  <si>
    <t>DIRECTOR GENERAL
LIC. FERNANDO GARCIA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</si>
</sst>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7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horizontal="justify" wrapText="1"/>
      <protection locked="0"/>
    </xf>
    <xf numFmtId="0" fontId="4" fillId="0" borderId="2" xfId="8" applyFont="1" applyFill="1" applyBorder="1" applyAlignment="1" applyProtection="1">
      <alignment horizontal="justify" vertical="center" wrapText="1"/>
      <protection locked="0"/>
    </xf>
    <xf numFmtId="0" fontId="3" fillId="0" borderId="1" xfId="8" applyFont="1" applyFill="1" applyBorder="1" applyAlignment="1" applyProtection="1">
      <alignment horizontal="justify" vertical="center" wrapText="1"/>
      <protection locked="0"/>
    </xf>
    <xf numFmtId="0" fontId="4" fillId="0" borderId="1" xfId="8" applyFont="1" applyFill="1" applyBorder="1" applyAlignment="1" applyProtection="1">
      <alignment horizontal="justify" vertical="center" wrapText="1"/>
      <protection locked="0"/>
    </xf>
    <xf numFmtId="0" fontId="0" fillId="0" borderId="1" xfId="8" applyFont="1" applyFill="1" applyBorder="1" applyAlignment="1" applyProtection="1">
      <alignment horizontal="justify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1"/>
      <c r="B1" s="11"/>
    </row>
    <row r="2020" spans="1:1" x14ac:dyDescent="0.2">
      <c r="A2020" s="12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tabSelected="1" workbookViewId="0">
      <pane ySplit="2" topLeftCell="A47" activePane="bottomLeft" state="frozen"/>
      <selection pane="bottomLeft" activeCell="B54" sqref="B54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30" t="s">
        <v>112</v>
      </c>
      <c r="B1" s="31"/>
    </row>
    <row r="2" spans="1:2" s="1" customFormat="1" ht="15" customHeight="1" x14ac:dyDescent="0.2">
      <c r="A2" s="10" t="s">
        <v>0</v>
      </c>
      <c r="B2" s="10" t="s">
        <v>1</v>
      </c>
    </row>
    <row r="3" spans="1:2" x14ac:dyDescent="0.2">
      <c r="A3" s="2" t="s">
        <v>2</v>
      </c>
      <c r="B3" s="3"/>
    </row>
    <row r="4" spans="1:2" x14ac:dyDescent="0.2">
      <c r="A4" s="34" t="s">
        <v>25</v>
      </c>
      <c r="B4" s="33" t="s">
        <v>26</v>
      </c>
    </row>
    <row r="5" spans="1:2" x14ac:dyDescent="0.2">
      <c r="A5" s="34" t="s">
        <v>27</v>
      </c>
      <c r="B5" s="33" t="s">
        <v>28</v>
      </c>
    </row>
    <row r="6" spans="1:2" x14ac:dyDescent="0.2">
      <c r="A6" s="34" t="s">
        <v>27</v>
      </c>
      <c r="B6" s="33" t="s">
        <v>29</v>
      </c>
    </row>
    <row r="7" spans="1:2" ht="22.5" x14ac:dyDescent="0.2">
      <c r="A7" s="34" t="s">
        <v>30</v>
      </c>
      <c r="B7" s="33" t="s">
        <v>31</v>
      </c>
    </row>
    <row r="8" spans="1:2" x14ac:dyDescent="0.2">
      <c r="A8" s="34" t="s">
        <v>32</v>
      </c>
      <c r="B8" s="33" t="s">
        <v>33</v>
      </c>
    </row>
    <row r="9" spans="1:2" x14ac:dyDescent="0.2">
      <c r="A9" s="34" t="s">
        <v>34</v>
      </c>
      <c r="B9" s="33" t="s">
        <v>35</v>
      </c>
    </row>
    <row r="10" spans="1:2" x14ac:dyDescent="0.2">
      <c r="A10" s="34" t="s">
        <v>36</v>
      </c>
      <c r="B10" s="33" t="s">
        <v>37</v>
      </c>
    </row>
    <row r="11" spans="1:2" ht="22.5" x14ac:dyDescent="0.2">
      <c r="A11" s="34" t="s">
        <v>38</v>
      </c>
      <c r="B11" s="33" t="s">
        <v>39</v>
      </c>
    </row>
    <row r="12" spans="1:2" ht="22.5" x14ac:dyDescent="0.2">
      <c r="A12" s="34" t="s">
        <v>40</v>
      </c>
      <c r="B12" s="33" t="s">
        <v>41</v>
      </c>
    </row>
    <row r="13" spans="1:2" ht="22.5" x14ac:dyDescent="0.2">
      <c r="A13" s="34" t="s">
        <v>42</v>
      </c>
      <c r="B13" s="33" t="s">
        <v>43</v>
      </c>
    </row>
    <row r="14" spans="1:2" x14ac:dyDescent="0.2">
      <c r="A14" s="34" t="s">
        <v>44</v>
      </c>
      <c r="B14" s="33" t="s">
        <v>45</v>
      </c>
    </row>
    <row r="15" spans="1:2" ht="22.5" x14ac:dyDescent="0.2">
      <c r="A15" s="34" t="s">
        <v>46</v>
      </c>
      <c r="B15" s="33" t="s">
        <v>47</v>
      </c>
    </row>
    <row r="16" spans="1:2" x14ac:dyDescent="0.2">
      <c r="A16" s="34" t="s">
        <v>48</v>
      </c>
      <c r="B16" s="33" t="s">
        <v>49</v>
      </c>
    </row>
    <row r="17" spans="1:2" x14ac:dyDescent="0.2">
      <c r="A17" s="34" t="s">
        <v>50</v>
      </c>
      <c r="B17" s="33" t="s">
        <v>51</v>
      </c>
    </row>
    <row r="18" spans="1:2" x14ac:dyDescent="0.2">
      <c r="A18" s="34" t="s">
        <v>52</v>
      </c>
      <c r="B18" s="33" t="s">
        <v>53</v>
      </c>
    </row>
    <row r="19" spans="1:2" ht="22.5" x14ac:dyDescent="0.2">
      <c r="A19" s="34" t="s">
        <v>54</v>
      </c>
      <c r="B19" s="33" t="s">
        <v>55</v>
      </c>
    </row>
    <row r="20" spans="1:2" x14ac:dyDescent="0.2">
      <c r="A20" s="34" t="s">
        <v>56</v>
      </c>
      <c r="B20" s="33" t="s">
        <v>57</v>
      </c>
    </row>
    <row r="21" spans="1:2" x14ac:dyDescent="0.2">
      <c r="A21" s="34" t="s">
        <v>58</v>
      </c>
      <c r="B21" s="33" t="s">
        <v>59</v>
      </c>
    </row>
    <row r="22" spans="1:2" x14ac:dyDescent="0.2">
      <c r="A22" s="34" t="s">
        <v>60</v>
      </c>
      <c r="B22" s="33" t="s">
        <v>61</v>
      </c>
    </row>
    <row r="23" spans="1:2" ht="22.5" x14ac:dyDescent="0.2">
      <c r="A23" s="34" t="s">
        <v>62</v>
      </c>
      <c r="B23" s="33" t="s">
        <v>63</v>
      </c>
    </row>
    <row r="24" spans="1:2" x14ac:dyDescent="0.2">
      <c r="A24" s="34" t="s">
        <v>64</v>
      </c>
      <c r="B24" s="33" t="s">
        <v>65</v>
      </c>
    </row>
    <row r="25" spans="1:2" ht="22.5" x14ac:dyDescent="0.2">
      <c r="A25" s="34" t="s">
        <v>66</v>
      </c>
      <c r="B25" s="33" t="s">
        <v>67</v>
      </c>
    </row>
    <row r="26" spans="1:2" x14ac:dyDescent="0.2">
      <c r="A26" s="34" t="s">
        <v>68</v>
      </c>
      <c r="B26" s="33" t="s">
        <v>69</v>
      </c>
    </row>
    <row r="27" spans="1:2" x14ac:dyDescent="0.2">
      <c r="A27" s="34" t="s">
        <v>70</v>
      </c>
      <c r="B27" s="33" t="s">
        <v>71</v>
      </c>
    </row>
    <row r="28" spans="1:2" ht="22.5" x14ac:dyDescent="0.2">
      <c r="A28" s="34" t="s">
        <v>72</v>
      </c>
      <c r="B28" s="33" t="s">
        <v>73</v>
      </c>
    </row>
    <row r="29" spans="1:2" ht="22.5" x14ac:dyDescent="0.2">
      <c r="A29" s="34" t="s">
        <v>74</v>
      </c>
      <c r="B29" s="33" t="s">
        <v>75</v>
      </c>
    </row>
    <row r="30" spans="1:2" ht="22.5" x14ac:dyDescent="0.2">
      <c r="A30" s="34" t="s">
        <v>76</v>
      </c>
      <c r="B30" s="33" t="s">
        <v>77</v>
      </c>
    </row>
    <row r="31" spans="1:2" ht="22.5" x14ac:dyDescent="0.2">
      <c r="A31" s="34" t="s">
        <v>78</v>
      </c>
      <c r="B31" s="33" t="s">
        <v>79</v>
      </c>
    </row>
    <row r="32" spans="1:2" x14ac:dyDescent="0.2">
      <c r="A32" s="34" t="s">
        <v>80</v>
      </c>
      <c r="B32" s="33" t="s">
        <v>81</v>
      </c>
    </row>
    <row r="33" spans="1:2" ht="33.75" x14ac:dyDescent="0.2">
      <c r="A33" s="34" t="s">
        <v>82</v>
      </c>
      <c r="B33" s="33" t="s">
        <v>83</v>
      </c>
    </row>
    <row r="34" spans="1:2" x14ac:dyDescent="0.2">
      <c r="A34" s="34" t="s">
        <v>84</v>
      </c>
      <c r="B34" s="33" t="s">
        <v>85</v>
      </c>
    </row>
    <row r="35" spans="1:2" x14ac:dyDescent="0.2">
      <c r="A35" s="34" t="s">
        <v>86</v>
      </c>
      <c r="B35" s="33" t="s">
        <v>87</v>
      </c>
    </row>
    <row r="36" spans="1:2" x14ac:dyDescent="0.2">
      <c r="A36" s="34" t="s">
        <v>88</v>
      </c>
      <c r="B36" s="33" t="s">
        <v>89</v>
      </c>
    </row>
    <row r="37" spans="1:2" x14ac:dyDescent="0.2">
      <c r="A37" s="34" t="s">
        <v>90</v>
      </c>
      <c r="B37" s="33" t="s">
        <v>91</v>
      </c>
    </row>
    <row r="38" spans="1:2" ht="33.75" x14ac:dyDescent="0.2">
      <c r="A38" s="34" t="s">
        <v>92</v>
      </c>
      <c r="B38" s="33" t="s">
        <v>83</v>
      </c>
    </row>
    <row r="39" spans="1:2" ht="22.5" x14ac:dyDescent="0.2">
      <c r="A39" s="34" t="s">
        <v>93</v>
      </c>
      <c r="B39" s="33" t="s">
        <v>94</v>
      </c>
    </row>
    <row r="40" spans="1:2" x14ac:dyDescent="0.2">
      <c r="A40" s="34" t="s">
        <v>95</v>
      </c>
      <c r="B40" s="33" t="s">
        <v>96</v>
      </c>
    </row>
    <row r="41" spans="1:2" x14ac:dyDescent="0.2">
      <c r="A41" s="34" t="s">
        <v>97</v>
      </c>
      <c r="B41" s="33" t="s">
        <v>96</v>
      </c>
    </row>
    <row r="42" spans="1:2" x14ac:dyDescent="0.2">
      <c r="A42" s="34" t="s">
        <v>98</v>
      </c>
      <c r="B42" s="33" t="s">
        <v>99</v>
      </c>
    </row>
    <row r="43" spans="1:2" ht="22.5" x14ac:dyDescent="0.2">
      <c r="A43" s="34" t="s">
        <v>100</v>
      </c>
      <c r="B43" s="33" t="s">
        <v>101</v>
      </c>
    </row>
    <row r="44" spans="1:2" ht="22.5" x14ac:dyDescent="0.2">
      <c r="A44" s="34" t="s">
        <v>102</v>
      </c>
      <c r="B44" s="33" t="s">
        <v>103</v>
      </c>
    </row>
    <row r="45" spans="1:2" ht="22.5" x14ac:dyDescent="0.2">
      <c r="A45" s="34" t="s">
        <v>104</v>
      </c>
      <c r="B45" s="33" t="s">
        <v>105</v>
      </c>
    </row>
    <row r="46" spans="1:2" ht="22.5" x14ac:dyDescent="0.2">
      <c r="A46" s="34" t="s">
        <v>106</v>
      </c>
      <c r="B46" s="33" t="s">
        <v>107</v>
      </c>
    </row>
    <row r="47" spans="1:2" x14ac:dyDescent="0.2">
      <c r="A47" s="2"/>
      <c r="B47" s="3"/>
    </row>
    <row r="48" spans="1:2" x14ac:dyDescent="0.2">
      <c r="A48" s="2" t="s">
        <v>3</v>
      </c>
      <c r="B48" s="3"/>
    </row>
    <row r="49" spans="1:4" x14ac:dyDescent="0.2">
      <c r="A49" s="6"/>
      <c r="B49" s="7"/>
    </row>
    <row r="50" spans="1:4" x14ac:dyDescent="0.2">
      <c r="A50" s="2" t="s">
        <v>4</v>
      </c>
      <c r="B50" s="3"/>
    </row>
    <row r="51" spans="1:4" x14ac:dyDescent="0.2">
      <c r="A51" s="6"/>
      <c r="B51" s="3"/>
    </row>
    <row r="52" spans="1:4" x14ac:dyDescent="0.2">
      <c r="A52" s="2" t="s">
        <v>5</v>
      </c>
      <c r="B52" s="3"/>
    </row>
    <row r="53" spans="1:4" ht="45" x14ac:dyDescent="0.2">
      <c r="A53" s="35" t="s">
        <v>108</v>
      </c>
      <c r="B53" s="32" t="s">
        <v>109</v>
      </c>
    </row>
    <row r="54" spans="1:4" ht="45" x14ac:dyDescent="0.2">
      <c r="A54" s="36" t="s">
        <v>110</v>
      </c>
      <c r="B54" s="32" t="s">
        <v>111</v>
      </c>
      <c r="D54" s="29"/>
    </row>
    <row r="55" spans="1:4" x14ac:dyDescent="0.2">
      <c r="A55" s="5"/>
      <c r="B55" s="3"/>
    </row>
    <row r="56" spans="1:4" x14ac:dyDescent="0.2">
      <c r="A56" s="2" t="s">
        <v>24</v>
      </c>
      <c r="B56" s="3"/>
    </row>
    <row r="57" spans="1:4" x14ac:dyDescent="0.2">
      <c r="A57" s="8"/>
      <c r="B57" s="9"/>
    </row>
    <row r="59" spans="1:4" x14ac:dyDescent="0.2">
      <c r="A59" s="22" t="s">
        <v>22</v>
      </c>
      <c r="B59" s="23"/>
    </row>
    <row r="60" spans="1:4" x14ac:dyDescent="0.2">
      <c r="A60" s="24"/>
      <c r="B60" s="23"/>
    </row>
    <row r="61" spans="1:4" x14ac:dyDescent="0.2">
      <c r="A61" s="25"/>
      <c r="B61" s="26"/>
    </row>
    <row r="62" spans="1:4" x14ac:dyDescent="0.2">
      <c r="A62" s="27"/>
      <c r="B62" s="25"/>
    </row>
    <row r="63" spans="1:4" x14ac:dyDescent="0.2">
      <c r="A63" s="25" t="s">
        <v>23</v>
      </c>
      <c r="B63" s="27" t="s">
        <v>23</v>
      </c>
    </row>
    <row r="64" spans="1:4" ht="22.5" x14ac:dyDescent="0.2">
      <c r="A64" s="28" t="s">
        <v>113</v>
      </c>
      <c r="B64" s="28" t="s">
        <v>114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47"/>
    <dataValidation allowBlank="1" showInputMessage="1" showErrorMessage="1" prompt="Corresponde a la responsabilidad subsidiaria o solidadaria que adquiere un ente público ante un acreedor por el otorgamiento de céditos a un tercero (DOF 9-dic-09)" sqref="A48 A50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2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56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7</v>
      </c>
    </row>
    <row r="2" spans="1:1" x14ac:dyDescent="0.2">
      <c r="A2" s="14" t="s">
        <v>8</v>
      </c>
    </row>
    <row r="3" spans="1:1" x14ac:dyDescent="0.2">
      <c r="A3" s="14" t="s">
        <v>9</v>
      </c>
    </row>
    <row r="4" spans="1:1" ht="25.5" x14ac:dyDescent="0.2">
      <c r="A4" s="15" t="s">
        <v>21</v>
      </c>
    </row>
    <row r="5" spans="1:1" ht="12.95" customHeight="1" x14ac:dyDescent="0.2">
      <c r="A5" s="18" t="s">
        <v>14</v>
      </c>
    </row>
    <row r="6" spans="1:1" ht="12.95" customHeight="1" x14ac:dyDescent="0.2">
      <c r="A6" s="20" t="s">
        <v>15</v>
      </c>
    </row>
    <row r="7" spans="1:1" ht="26.1" customHeight="1" x14ac:dyDescent="0.2">
      <c r="A7" s="19" t="s">
        <v>16</v>
      </c>
    </row>
    <row r="8" spans="1:1" ht="12.95" customHeight="1" x14ac:dyDescent="0.2">
      <c r="A8" s="19" t="s">
        <v>17</v>
      </c>
    </row>
    <row r="9" spans="1:1" ht="12.95" customHeight="1" x14ac:dyDescent="0.2">
      <c r="A9" s="21" t="s">
        <v>18</v>
      </c>
    </row>
    <row r="10" spans="1:1" ht="12.95" customHeight="1" x14ac:dyDescent="0.2">
      <c r="A10" s="21" t="s">
        <v>19</v>
      </c>
    </row>
    <row r="11" spans="1:1" x14ac:dyDescent="0.2">
      <c r="A11" s="14"/>
    </row>
    <row r="12" spans="1:1" x14ac:dyDescent="0.2">
      <c r="A12" s="16" t="s">
        <v>10</v>
      </c>
    </row>
    <row r="13" spans="1:1" x14ac:dyDescent="0.2">
      <c r="A13" s="14" t="s">
        <v>11</v>
      </c>
    </row>
    <row r="14" spans="1:1" x14ac:dyDescent="0.2">
      <c r="A14" s="14"/>
    </row>
    <row r="15" spans="1:1" x14ac:dyDescent="0.2">
      <c r="A15" s="16" t="s">
        <v>12</v>
      </c>
    </row>
    <row r="16" spans="1:1" x14ac:dyDescent="0.2">
      <c r="A16" s="14" t="s">
        <v>13</v>
      </c>
    </row>
    <row r="19" spans="1:1" ht="14.25" x14ac:dyDescent="0.2">
      <c r="A19" s="17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JEFCONTABLE</cp:lastModifiedBy>
  <cp:lastPrinted>2017-03-30T21:56:18Z</cp:lastPrinted>
  <dcterms:created xsi:type="dcterms:W3CDTF">2012-12-11T20:35:08Z</dcterms:created>
  <dcterms:modified xsi:type="dcterms:W3CDTF">2017-04-26T16:03:48Z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