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108" windowWidth="15600" windowHeight="7992" firstSheet="1" activeTab="1"/>
  </bookViews>
  <sheets>
    <sheet name="Hoja1" sheetId="3" state="hidden" r:id="rId1"/>
    <sheet name="GCP" sheetId="1" r:id="rId2"/>
  </sheets>
  <calcPr calcId="15251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<sst xmlns="http://schemas.openxmlformats.org/spreadsheetml/2006/main" count="64" uniqueCount="64">
  <si>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</si>
  <si>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</si>
  <si>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</si>
  <si>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</si>
  <si>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</si>
  <si>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</si>
  <si>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</si>
  <si>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</si>
  <si>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</si>
  <si>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</si>
  <si>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</si>
  <si>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</si>
  <si>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</si>
  <si>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</si>
  <si>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</si>
  <si>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</si>
  <si>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</si>
  <si>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</si>
  <si>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</si>
  <si>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</si>
  <si>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</si>
  <si>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</si>
  <si>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</si>
  <si>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</si>
  <si>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</si>
  <si>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</si>
  <si>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</si>
  <si>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</si>
  <si>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</si>
  <si>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</si>
  <si>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</si>
  <si>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</si>
  <si>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</si>
  <si>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</si>
  <si>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</si>
  <si>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</si>
  <si>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</si>
  <si>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</si>
  <si>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</si>
  <si>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</si>
  <si>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</si>
  <si>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</si>
  <si>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</si>
  <si>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</si>
  <si>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</si>
  <si>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</si>
  <si>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</si>
  <si>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</si>
  <si>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</si>
  <si>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</si>
  <si>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</si>
  <si>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</si>
  <si>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</si>
  <si>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</si>
  <si>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</si>
  <si>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</si>
  <si>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</si>
  <si>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</si>
  <si>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</si>
  <si>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</si>
  <si>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</si>
  <si>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</si>
  <si>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</si>
  <si>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INSTITUTO MUNICIPAL DE ATENCION A LA JUVENTUD DE SAN MIGUELD E ALLENDE 
GASTO POR CATEGORÍA PROGRAMÁTICA
DEL 1 DE ENERO 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</si>
</sst>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44140625" defaultRowHeight="10.199999999999999" x14ac:dyDescent="0.2"/>
  <cols>
    <col min="1" max="16384" width="11.44140625" style="27"/>
  </cols>
  <sheetData>
    <row r="2020" spans="1:1" x14ac:dyDescent="0.2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activeCell="C7" sqref="C7"/>
    </sheetView>
  </sheetViews>
  <sheetFormatPr baseColWidth="10" defaultColWidth="11.44140625" defaultRowHeight="10.199999999999999" x14ac:dyDescent="0.2"/>
  <cols>
    <col min="1" max="1" width="6.33203125" style="1" customWidth="1"/>
    <col min="2" max="2" width="62.44140625" style="1" customWidth="1"/>
    <col min="3" max="5" width="15.6640625" style="1" customWidth="1"/>
    <col min="6" max="8" width="15.6640625" style="2" customWidth="1"/>
    <col min="9" max="16384" width="11.44140625" style="1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" customHeight="1" x14ac:dyDescent="0.2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v>3872993.92</v>
      </c>
      <c r="D3" s="4">
        <v>750000.29</v>
      </c>
      <c r="E3" s="4">
        <v>4622994.21</v>
      </c>
      <c r="F3" s="4">
        <v>2968587.42</v>
      </c>
      <c r="G3" s="4">
        <v>2963437.42</v>
      </c>
      <c r="H3" s="5">
        <v>1654406.79</v>
      </c>
    </row>
    <row r="4" spans="1:8" x14ac:dyDescent="0.2">
      <c r="A4" s="6">
        <v>900002</v>
      </c>
      <c r="B4" s="19" t="s">
        <v>60</v>
      </c>
      <c r="C4" s="15">
        <v>3872993.92</v>
      </c>
      <c r="D4" s="15">
        <v>750000.29</v>
      </c>
      <c r="E4" s="15">
        <v>4622994.21</v>
      </c>
      <c r="F4" s="15">
        <v>2968587.42</v>
      </c>
      <c r="G4" s="15">
        <v>2963437.42</v>
      </c>
      <c r="H4" s="16">
        <v>1654406.79</v>
      </c>
    </row>
    <row r="5" spans="1:8" x14ac:dyDescent="0.2">
      <c r="A5" s="6">
        <v>900003</v>
      </c>
      <c r="B5" s="20" t="s">
        <v>7</v>
      </c>
      <c r="C5" s="13">
        <v>3872993.92</v>
      </c>
      <c r="D5" s="13">
        <v>750000.29</v>
      </c>
      <c r="E5" s="13">
        <v>4622994.21</v>
      </c>
      <c r="F5" s="13">
        <v>2968587.42</v>
      </c>
      <c r="G5" s="13">
        <v>2963437.42</v>
      </c>
      <c r="H5" s="14">
        <v>1654406.79</v>
      </c>
    </row>
    <row r="6" spans="1:8" x14ac:dyDescent="0.2">
      <c r="A6" s="11" t="s">
        <v>36</v>
      </c>
      <c r="B6" s="21" t="s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</row>
    <row r="7" spans="1:8" x14ac:dyDescent="0.2">
      <c r="A7" s="11" t="s">
        <v>37</v>
      </c>
      <c r="B7" s="21" t="s">
        <v>9</v>
      </c>
      <c r="C7" s="7">
        <v>3872993.92</v>
      </c>
      <c r="D7" s="7">
        <v>750000.29</v>
      </c>
      <c r="E7" s="7">
        <v>4622994.21</v>
      </c>
      <c r="F7" s="7">
        <v>2968587.42</v>
      </c>
      <c r="G7" s="7">
        <v>2963437.42</v>
      </c>
      <c r="H7" s="8">
        <v>1654406.79</v>
      </c>
    </row>
    <row r="8" spans="1:8" x14ac:dyDescent="0.2">
      <c r="A8" s="6">
        <v>900004</v>
      </c>
      <c r="B8" s="20" t="s">
        <v>10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4">
        <v>0</v>
      </c>
    </row>
    <row r="9" spans="1:8" x14ac:dyDescent="0.2">
      <c r="A9" s="11" t="s">
        <v>38</v>
      </c>
      <c r="B9" s="21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0</v>
      </c>
    </row>
    <row r="10" spans="1:8" x14ac:dyDescent="0.2">
      <c r="A10" s="11" t="s">
        <v>39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 x14ac:dyDescent="0.2">
      <c r="A11" s="11" t="s">
        <v>40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 x14ac:dyDescent="0.2">
      <c r="A12" s="11" t="s">
        <v>41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 x14ac:dyDescent="0.2">
      <c r="A13" s="11" t="s">
        <v>42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 x14ac:dyDescent="0.2">
      <c r="A14" s="11" t="s">
        <v>43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 x14ac:dyDescent="0.2">
      <c r="A15" s="11" t="s">
        <v>44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 x14ac:dyDescent="0.2">
      <c r="A16" s="11" t="s">
        <v>45</v>
      </c>
      <c r="B16" s="21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</row>
    <row r="17" spans="1:8" x14ac:dyDescent="0.2">
      <c r="A17" s="6">
        <v>900005</v>
      </c>
      <c r="B17" s="20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</row>
    <row r="18" spans="1:8" x14ac:dyDescent="0.2">
      <c r="A18" s="11" t="s">
        <v>46</v>
      </c>
      <c r="B18" s="21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 x14ac:dyDescent="0.2">
      <c r="A19" s="11" t="s">
        <v>47</v>
      </c>
      <c r="B19" s="21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 x14ac:dyDescent="0.2">
      <c r="A20" s="11" t="s">
        <v>48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x14ac:dyDescent="0.2">
      <c r="A21" s="6">
        <v>900006</v>
      </c>
      <c r="B21" s="20" t="s">
        <v>23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x14ac:dyDescent="0.2">
      <c r="A22" s="11" t="s">
        <v>49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 x14ac:dyDescent="0.2">
      <c r="A23" s="11" t="s">
        <v>50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 x14ac:dyDescent="0.2">
      <c r="A24" s="6">
        <v>900007</v>
      </c>
      <c r="B24" s="20" t="s">
        <v>26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">
      <c r="A25" s="11" t="s">
        <v>51</v>
      </c>
      <c r="B25" s="21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</row>
    <row r="26" spans="1:8" x14ac:dyDescent="0.2">
      <c r="A26" s="11" t="s">
        <v>52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 x14ac:dyDescent="0.2">
      <c r="A27" s="11" t="s">
        <v>53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 x14ac:dyDescent="0.2">
      <c r="A28" s="11" t="s">
        <v>54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 x14ac:dyDescent="0.2">
      <c r="A29" s="6">
        <v>900008</v>
      </c>
      <c r="B29" s="20" t="s">
        <v>31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x14ac:dyDescent="0.2">
      <c r="A30" s="11" t="s">
        <v>55</v>
      </c>
      <c r="B30" s="21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v>0</v>
      </c>
    </row>
    <row r="31" spans="1:8" x14ac:dyDescent="0.2">
      <c r="A31" s="11" t="s">
        <v>56</v>
      </c>
      <c r="B31" s="22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 x14ac:dyDescent="0.2">
      <c r="A32" s="11" t="s">
        <v>57</v>
      </c>
      <c r="B32" s="22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 x14ac:dyDescent="0.2">
      <c r="A33" s="12" t="s">
        <v>58</v>
      </c>
      <c r="B33" s="23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2012-12-20T00:46:02Z</cp:lastPrinted>
  <dcterms:created xsi:type="dcterms:W3CDTF">2012-12-11T21:13:37Z</dcterms:created>
  <dcterms:modified xsi:type="dcterms:W3CDTF">2016-10-17T23:45:09Z</dcterms:modified>
</cp:coreProperties>
</file>