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05" windowWidth="20310" windowHeight="7995" firstSheet="1" activeTab="1"/>
  </bookViews>
  <sheets>
    <sheet name="Hoja1" sheetId="4" state="hidden" r:id="rId1"/>
    <sheet name="IPC" sheetId="1" r:id="rId2"/>
    <sheet name="Instructivo_IPC" sheetId="5" state="hidden" r:id="rId3"/>
  </sheets>
  <definedNames>
    <definedName name="_xlnm.Print_Titles" localSheetId="1">IPC!$1:$2</definedName>
  </definedNames>
  <calcPr calcId="144525"/>
</workbook>
</file>

<file path=xl/sharedStrings.xml><?xml version="1.0" encoding="utf-8"?>
<sst xmlns="http://schemas.openxmlformats.org/spreadsheetml/2006/main" count="576" uniqueCount="221">
  <si>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</si>
  <si>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</si>
  <si>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</si>
  <si>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</si>
  <si>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</si>
  <si>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</si>
  <si>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</si>
  <si>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</si>
  <si>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</si>
  <si>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</si>
  <si>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</si>
  <si>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</si>
  <si>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</si>
  <si>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</si>
  <si>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</si>
  <si>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</si>
  <si>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</si>
  <si>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</si>
  <si>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</si>
  <si>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</si>
  <si>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</si>
  <si>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</si>
  <si>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</si>
  <si>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MUNICIPIO DE SAN MIGUEL DE ALLENDE
Informe Sobre Pasivos Contingentes
Del 01 DE ENERO AL 31 DE MARZO DE 2018</t>
  </si>
  <si>
    <t>CONTENCIOSO ADMINISTRATIVO</t>
  </si>
  <si>
    <t>CONTENCIOSO ADMINISTRATIVO EN LINEA</t>
  </si>
  <si>
    <t xml:space="preserve">CONTENSIOSO ADMINISTRATIVO INFORME DE AUTORIDAD </t>
  </si>
  <si>
    <t>AESP</t>
  </si>
  <si>
    <t>CIVIL ORDINARIO</t>
  </si>
  <si>
    <t>DERECHOS HUMANOS</t>
  </si>
  <si>
    <t xml:space="preserve">AMPARO </t>
  </si>
  <si>
    <t>AMPARO</t>
  </si>
  <si>
    <t xml:space="preserve">ORDINARIO CIVIL </t>
  </si>
  <si>
    <t>PENAL</t>
  </si>
  <si>
    <t>CIVIL</t>
  </si>
  <si>
    <t xml:space="preserve">CIVIL </t>
  </si>
  <si>
    <t>CARPETA DE INVESTIGACIÓN</t>
  </si>
  <si>
    <t>PROCESO ADMINISTRATIVO</t>
  </si>
  <si>
    <t>ADMINISTRATIVO</t>
  </si>
  <si>
    <t>AMPARO INDIRECTO</t>
  </si>
  <si>
    <t xml:space="preserve">CONTENCIOSO ADMINISTRATIVO EN LINEA </t>
  </si>
  <si>
    <t>NULIDAD DE CESE VERBLA. JUICIO EN LÍNEA.</t>
  </si>
  <si>
    <t>PROCESO AMINISTRATIVO</t>
  </si>
  <si>
    <t>AMPARO ADA</t>
  </si>
  <si>
    <t xml:space="preserve">CONTENCIOSO ADMINISTRTAIVO MUNICIPAL </t>
  </si>
  <si>
    <t xml:space="preserve">JUICIO DE AMPARO </t>
  </si>
  <si>
    <t>JUICI DE NULIDAD</t>
  </si>
  <si>
    <t>JUICIO DE NULIDAD</t>
  </si>
  <si>
    <t>JUICIO DE NULIDAD NEGATIVA FICTA.</t>
  </si>
  <si>
    <t xml:space="preserve">CONTENCIOSO ADMINISTRTAIVO MUNICIPAL  JUICIO EN LINEA </t>
  </si>
  <si>
    <t>JUICIO DE NULIDAD.</t>
  </si>
  <si>
    <t xml:space="preserve">CONTENCIOSO ADMINISTRATIVO MUNICIPAL </t>
  </si>
  <si>
    <t>CONTENCIOSO. EN LÍNEA.</t>
  </si>
  <si>
    <t>CIVIL.</t>
  </si>
  <si>
    <t>RESPONSABILIDAD PATRIMONIAL.</t>
  </si>
  <si>
    <t xml:space="preserve">ADMINISTRATIVO </t>
  </si>
  <si>
    <t xml:space="preserve"> 3A SALA TCA DEMANDA PRESTACIONES LABORALES </t>
  </si>
  <si>
    <t xml:space="preserve"> 3A SALA TCA NEGATIVA FICTA DIVERSAS PRESTACIONES LABORALES</t>
  </si>
  <si>
    <t xml:space="preserve">1A SALA TCA DEMANDA PRESTACIONES LABORALES </t>
  </si>
  <si>
    <t xml:space="preserve">1A SALA TCAIMPEDIR RUTA DE CAMION DE AUTO TRANSPORTE </t>
  </si>
  <si>
    <t>1A SALA TCASE IMPUGNA OFICIO PCT/2137/11/2013</t>
  </si>
  <si>
    <t xml:space="preserve">1RA SALA  PRESTACIONES </t>
  </si>
  <si>
    <t xml:space="preserve">2A SALA TCA DEMANDA PRESTACIONES LABORALES </t>
  </si>
  <si>
    <t xml:space="preserve">2A SALA TCARESOLUCION DE NEGATIVA FICTA </t>
  </si>
  <si>
    <t xml:space="preserve">2DA SALA  PRESTACIONES </t>
  </si>
  <si>
    <t xml:space="preserve">3A SALA TCA DEMANDA PRESTACIONES LABORALES </t>
  </si>
  <si>
    <t xml:space="preserve">3RA SALA  PRESTACIONES </t>
  </si>
  <si>
    <t xml:space="preserve">3RA SALA AUMENTO DEL VALOR FISCAL, AVALÚO CATASTRAL Y DETERMINACIÓN DE CREDITO FISCAL. </t>
  </si>
  <si>
    <t xml:space="preserve">3RA SALA PRESTACIONES </t>
  </si>
  <si>
    <t xml:space="preserve">4A SALA TCA DEVOLUCION DE CANTIDADES PAGADAS INDEBIDAMMENTE </t>
  </si>
  <si>
    <t xml:space="preserve">4A SALA TCA NULIDAD DE RESOLUCION ADMINISTRATIVA Y PRESTACIONES LABORALES </t>
  </si>
  <si>
    <t xml:space="preserve">4A SALA TCADEMANDA PRESTACIONES LABORALES </t>
  </si>
  <si>
    <t xml:space="preserve">4TA SALA NULIDAD DE DETERMINACIÓN POR CANCELAR CUENTA PREDIAL. </t>
  </si>
  <si>
    <t xml:space="preserve">4TA SALA PRESTACIONES </t>
  </si>
  <si>
    <t xml:space="preserve">4TA SALA SE RINDE INFORME DE AUTORIDAD Y SE REMITE CHEQUE POR LA CANTIDAD DE $ 8,320.00, POR FINIQUITO. </t>
  </si>
  <si>
    <t>ABUSO DE AUTORIDAD</t>
  </si>
  <si>
    <t>ACCIÓN REIVINDICATORIA</t>
  </si>
  <si>
    <t>ACUERDO DE RECOMENDACIÓN</t>
  </si>
  <si>
    <t>ACUERDO TOMADO EN ACTA DE AYUNTAMIENTO</t>
  </si>
  <si>
    <t>AMPARO POR NO CONTESTAR SOLICITUD.</t>
  </si>
  <si>
    <t xml:space="preserve">APROBACION EXPEDICION DE DECRETO Y LEY ORGANICA DEL PODER JUDICIAL </t>
  </si>
  <si>
    <t>CANCELACION DE CUENTAS EN CATASTRO Y PREDIAL</t>
  </si>
  <si>
    <t>COBRAR DAÑOS A GLORIETA EL PIPILA Y UNA FAROLA DE ALUMBRADO PUBLICO</t>
  </si>
  <si>
    <t>COBRAR DAÑOS DE LA PUERTA FORZADA, HERRERIA CON MALLA</t>
  </si>
  <si>
    <t>COBRAR DAÑOS MALLA CICLONICA PERIMETRAL DE ECOLOGIA POR CHOQUE</t>
  </si>
  <si>
    <t>COBRAR DAÑOS POR LO SOLICITADO</t>
  </si>
  <si>
    <t>CUARTA SALA NULDIAD DE RESOLUCION</t>
  </si>
  <si>
    <t>CUMPLIMIENTO DE CONTRATO DE OBRA Y OTRAS PRESTACIONES</t>
  </si>
  <si>
    <t xml:space="preserve">CUOTA MINIMA </t>
  </si>
  <si>
    <t>D.A.P.</t>
  </si>
  <si>
    <t>DAÑOS Y PERJUICIOS</t>
  </si>
  <si>
    <t xml:space="preserve">DAÑOS Y PERJUICIOS </t>
  </si>
  <si>
    <t xml:space="preserve">DAÑOS Y PERJUICIOS Y OTRAS PRESTACIONES </t>
  </si>
  <si>
    <t>DAP</t>
  </si>
  <si>
    <t xml:space="preserve">DEMANDA PRESTACIONES LABORALES </t>
  </si>
  <si>
    <t>DENUNCIA CIUDADANA POR ROBERTO RAFAEL ROBLEDO MONTES DE OCA MANIFESTANDO SER CONTRATISTA DEL AYUNTAMIENTO DENUNCIA ROBO</t>
  </si>
  <si>
    <t>DENUNCIA EL MUNICIPIO A CIUDADANO DENUNCIA MINISTERIO PUBLICO DAÑOS A FAROLAS PROPIEDAD MPAL</t>
  </si>
  <si>
    <t>DENUNCIA PECULADO</t>
  </si>
  <si>
    <t>DENUNCIA POR DAÑOS</t>
  </si>
  <si>
    <t>DENUNCIA POR FALSIFICACIÓN DE DOCTOS.</t>
  </si>
  <si>
    <t>DESMEMBRAMIENTO DE CUENTA PREDIAL.</t>
  </si>
  <si>
    <t>DESPIDO INJUSTIFICADO POR PARTE DEL H. AYUNTAMIENTO DE SAN MIGUEL DE ALLENDE, GTO.</t>
  </si>
  <si>
    <t xml:space="preserve">DEVOLUCION DE CANTIDAD PAGADA POR CONCEPTO DE DAP </t>
  </si>
  <si>
    <t xml:space="preserve">DEVOLUCIÓN DE PAGO DE IMPUESTO POR TRASLADO DE DOMINIO </t>
  </si>
  <si>
    <t>DISCULPA PÚBLICA ACUERDO RECOMENDACIÓN PRESIDENTE</t>
  </si>
  <si>
    <t>EL CUMPLIMIENTO DE RESOLUCION 047/2007</t>
  </si>
  <si>
    <t xml:space="preserve">EXPROPIACION DEL PREDIO EN EL POBLADO MESA ALTA Y OTRAS PRESTACIONES </t>
  </si>
  <si>
    <t>HACER EFECTIVO EL SEGURO Y EN SU CASO COBRAR DAÑOS QUE ARROJE EL PERITAJE DENUNCIA DAÑOS A VEHICULO TSURU</t>
  </si>
  <si>
    <t>HACER EFECTIVO EL SEGURO Y EN SU CASO COBRAR DAÑOS QUE ARROJE EL PERITAJE DENUNCIA DAÑOS A VEHICULO VW</t>
  </si>
  <si>
    <t>INCIDENTE DE SUS SUSPENSION</t>
  </si>
  <si>
    <t>INCONSTITUCIONALIDAD DE ARTÍCULO 15 DE LA LEY DE INGRESOS DE SMA Y DEVOLUCION DE PAGO EFECTUADO.</t>
  </si>
  <si>
    <t>INCONSTITUCIONALIDAD DE ARTS</t>
  </si>
  <si>
    <t>INCONSTITUCIONALIDAD DE LA PUBLICACIÓN DE LA LEY DE INGRESOS DEL AÑO 2015 PARA SMA</t>
  </si>
  <si>
    <t xml:space="preserve">INCONSTITUCIONALIDAD DE REGLAMENTO. </t>
  </si>
  <si>
    <t xml:space="preserve">INCOSTITUCIONALIDAD DEL IMPUESTO DE TRASLADO DE DOMINIO </t>
  </si>
  <si>
    <t xml:space="preserve">INDEMNIZACION CONSTITUCIONAL LABORAL Y OTRAS PRESTACIONES </t>
  </si>
  <si>
    <t>INSTRUYE SUSTANCIAR PROCEDIMIENTO</t>
  </si>
  <si>
    <t xml:space="preserve">JUICIO DE NULIDAD </t>
  </si>
  <si>
    <t xml:space="preserve">LA CANCELACIÓN DE LAS CUENTAS PREDIALES QUE DERIVEN DE LAS ESCRITURAS PÚBLICAS MERNCIONADAS EN EL ESCRITO DE DEMANDA. </t>
  </si>
  <si>
    <t>LA CANCELACIÓN DERL ULTIMO MOVIMIENTO DE CV DE LA CUENTA PREDIAL 02L000603001</t>
  </si>
  <si>
    <t>MUNICIPIO DE SAN MIGUEL DE ALLENDE &amp; RADIO MOVIL DIPSA</t>
  </si>
  <si>
    <t xml:space="preserve">NEGATIVA FICTA </t>
  </si>
  <si>
    <t>NEGATIVA FICTA/REPOSICION ELECCION SUBDEEGADO EX HACIENDA PEÑA BLANCA</t>
  </si>
  <si>
    <t>NO DAR CONTESTACION A PETICIÓN</t>
  </si>
  <si>
    <t>NOTIFICACIONJUDICIAL DE TERMINACION DE ARRENDAMIENTO</t>
  </si>
  <si>
    <t>NULIDAD DE 2 AVALUOS.</t>
  </si>
  <si>
    <t>NULIDAD DE ACTO DE DESPIDO</t>
  </si>
  <si>
    <t>NULIDAD DE ACTO IMPUGNADO (NEGATIVA FICTA)</t>
  </si>
  <si>
    <t>NULIDAD DE ACTO Y DEV DE DINERO</t>
  </si>
  <si>
    <t>NULIDAD DE ACTO.</t>
  </si>
  <si>
    <t>NULIDAD DE ACUERDO DE AYUNTAMIENTO.</t>
  </si>
  <si>
    <t>NULIDAD DE AVALUO</t>
  </si>
  <si>
    <t>NULIDAD DE AVALÚO</t>
  </si>
  <si>
    <t xml:space="preserve">NULIDAD DE AVALÚO CATASTRAL </t>
  </si>
  <si>
    <t>NULIDAD DE CESE VERBAL.</t>
  </si>
  <si>
    <t>NULIDAD DE INFRACCION</t>
  </si>
  <si>
    <t>NULIDAD DE ORDEN DE INSPECCION Y ORDEN DE VISITA</t>
  </si>
  <si>
    <t>NULIDAD DE RESOLUCIÓN</t>
  </si>
  <si>
    <t xml:space="preserve">NULIDAD DEL ACTO </t>
  </si>
  <si>
    <t>NULIDAD DEL ACTO ADMINISTRATIVO</t>
  </si>
  <si>
    <t>NULIDAD DEL ACTO ADMINISTRATIVO (INFRACCION DE TRANSITO)</t>
  </si>
  <si>
    <t>NULIDAD DEL ACTO DESPIDO INJUSTIFICADO</t>
  </si>
  <si>
    <t>NULIDAD DEL ACTO Y PAGO DE DAÑOS Y PERJUICIOS.</t>
  </si>
  <si>
    <t>NULIDAD DEL ACTO Y PAGO DE PRESTACIONES.</t>
  </si>
  <si>
    <t>NULIDAD DEL ACTO Y PRESTACIONES</t>
  </si>
  <si>
    <t>NULIDAD DEL ACTO Y RECONOCIMIENTO DE DERECHO.</t>
  </si>
  <si>
    <t>NULIDAD DEL ACTO YY RECONOCIMIENTO DE DERECHO AL PGO DE PRESTACIONES.</t>
  </si>
  <si>
    <t>NULIDAD Y PRESTACIONES LABORALES</t>
  </si>
  <si>
    <t xml:space="preserve">NULIDAD Y REIVINDICACIÓN </t>
  </si>
  <si>
    <t xml:space="preserve">OMISION EXCESIVA DE DAR CONTESTACION A LAS PETICIONES FORMULADAS </t>
  </si>
  <si>
    <t>PAGO DE DAÑOS</t>
  </si>
  <si>
    <t xml:space="preserve">PAGO DE DAÑOS </t>
  </si>
  <si>
    <t>PAGO DE PESOS (PAGO DE LO INDEBIDO)</t>
  </si>
  <si>
    <t>PAGO DE PRESTACIONES.</t>
  </si>
  <si>
    <t xml:space="preserve">PAGO DE TRASLADO DE DOMINIO </t>
  </si>
  <si>
    <t>PECULADO</t>
  </si>
  <si>
    <t xml:space="preserve">PERMISO DE CONSTRUCCION DE BARDA </t>
  </si>
  <si>
    <t>PRESUNTAS VIOLACIONES A LOS DERECHOS HUMANOS</t>
  </si>
  <si>
    <t>PRIVACION O REVOCACIÓN DE CONCESIÓN.   (ESTE EXPEDIENTE LO LLEVA TRANSPORTE)</t>
  </si>
  <si>
    <t>PRIVACION O REVOCACIÓN DE CONCESIÓN.  (ESTE EXPEDIENTE LO LLEVA TRANSPORTE)</t>
  </si>
  <si>
    <t>PROBABLES VIOLACIONES A LOS DERECHOS HUMANOS</t>
  </si>
  <si>
    <t>QUE TUMBE LO CONSTRUIDO Y PAGUE DAÑOS DENUNCIA QUEBRANTAMIENTO DE SELLOS PUESTOS</t>
  </si>
  <si>
    <t>RESCICION DEL CONTRATO DE ARRENDAMIENTO</t>
  </si>
  <si>
    <t>RESPONSABILIDAD CIVIL</t>
  </si>
  <si>
    <t>REVOCACION DE DONACION</t>
  </si>
  <si>
    <t>REVOCACION DEL ACTA QUEDE SIN EFECTOS</t>
  </si>
  <si>
    <t xml:space="preserve">ROBO SIMPLE QUE EXCEDE LOS 200 VECES </t>
  </si>
  <si>
    <t>SE DEMANDA LA RESOLUCION EMITIDA POR SINDICO MUNICIPAL  SUPLENTE  SEGÚN OFICIO NO  SM-141/05/2015</t>
  </si>
  <si>
    <t>SE INSTRUYE INSTAURAR PROCEDIMIENTOS ADMINISTRATIVOS DISCIPLINARIOS</t>
  </si>
  <si>
    <t>SE SOLICITA INFORME</t>
  </si>
  <si>
    <t>SEGUNDA SALA NULIDA DEL ACTO (LO LLEVA OBRAS PÚBLICAS)</t>
  </si>
  <si>
    <t xml:space="preserve">SOLICITA LA PARTE ACTORA SE DECRLARE LA NULIDAD DEL AVALÚO CATASTRAL CON NÚMERO DE NOTA 2,103 DE FECHA 18 DE MAYO DEL AÑO 2015. </t>
  </si>
  <si>
    <t>SOLICITUD DE PERMISO PARA PODER LABORAR EJERCIENDO EL OFICIO Y ARTE DE MUSICO DENTRO DEL CUADRO PRINICIPAL DEL CENTRO HISTORICO DE ESTA CIUDAD.</t>
  </si>
  <si>
    <t xml:space="preserve">TERCERA SALA  NULIDAD DE RESOLUCION </t>
  </si>
  <si>
    <t>TERCERO</t>
  </si>
  <si>
    <t>TRAFICO DE INFLUENCIAS</t>
  </si>
  <si>
    <t xml:space="preserve">USO DE DOC. FALSOS </t>
  </si>
  <si>
    <t>USURPACIÓN DE INDENTIDAD</t>
  </si>
  <si>
    <t>VARIAS PRESTACIONES</t>
  </si>
  <si>
    <t>VIOLACIÓN A LOS DERECHOS HUMANOS</t>
  </si>
  <si>
    <t>VIOLENTACION A SUS DERECHOS HUMANOS</t>
  </si>
  <si>
    <t>VS. RECURSO DE RECLAMACION 24/2016</t>
  </si>
  <si>
    <t>VS RESOLUCION DEL 1708/1A SALA/2014</t>
  </si>
  <si>
    <t>VS RESOLUCION 1707/4A SALA/2014</t>
  </si>
  <si>
    <t>VS RESOLUCION 1711/1A SALA/2014</t>
  </si>
  <si>
    <t>VS RESOLUCION 597/1A SALA/2014</t>
  </si>
  <si>
    <t>INCONSTITUCINALIDAD DE LEY DE INGRESOS.</t>
  </si>
  <si>
    <t>NULIDAD DE OFICIO</t>
  </si>
  <si>
    <t xml:space="preserve">MULTA FISCALIZACIÓN </t>
  </si>
  <si>
    <t xml:space="preserve">TRASLADO DE DOMINIO </t>
  </si>
  <si>
    <t>NULIDAD DE OFICIOS.</t>
  </si>
  <si>
    <t>NULIDAD DE OFICIO NÚMERO TM-366/03/2017</t>
  </si>
  <si>
    <t>NULIDAD DE MULTA DE TRÁNSITO.</t>
  </si>
  <si>
    <t>NULIDAD Y RECONOCIMIENTO DE DERECHO DE PENSIÓN.</t>
  </si>
  <si>
    <t>MULTA DE TRANSITO FOLIO 59983</t>
  </si>
  <si>
    <t xml:space="preserve">NULIDAD DE ESCRITURA Y EN CONSECUENCIA NULIDAD DE APERTURA DE HOJA CUENTA PREDIAL </t>
  </si>
  <si>
    <t>NULIDAD Y DEVOLUCIÓN DE DINERO.</t>
  </si>
  <si>
    <t>DETRMINACION DE IMPUESTO PREDIAL INCORRECTO (TASA  .438%) POR NO CUMPLIR CON EL PRINCIPIO DE PROPORCIONALIDAD Y EQUIDAD</t>
  </si>
  <si>
    <t xml:space="preserve">NULIDAD DE OFICIO NÚMERO D.G.J. 0570/MAYO/2017 EN EL QUE SE DA CONTESTACIÓN A LA PETICION DEL C. ERICK THOMAS  OLVERA ESPINOSA. </t>
  </si>
  <si>
    <t xml:space="preserve">LA SUPUESTA SUSPENCIÓN TEMPORAL DE DEL PERMISO DE VENTA DE LA TERCERA SECCIÓN DEL FRACCIONAMIENTO EL MALANQUIN LA MESA </t>
  </si>
  <si>
    <t>NULIDAD DE NEGATIVA FICTA Y PAGO DE CIRUGÍA.</t>
  </si>
  <si>
    <t>NULIDAD DE CUENTA PREDIAL.</t>
  </si>
  <si>
    <t>NULIDAD DE OFICIOS</t>
  </si>
  <si>
    <t>NULIDAD DE ESCRITURA</t>
  </si>
  <si>
    <t>NULIDAD DE BOLETA DE INFRACCIÓN</t>
  </si>
  <si>
    <t>NULIDAD DE  LA ORDEN VERBAL DE SEPARACIÓN DEL CARGO</t>
  </si>
  <si>
    <t>ARRENDAMIENTO INMOBILIARIO</t>
  </si>
  <si>
    <t xml:space="preserve">LA NULIDAD DE ABSOLUTA DE LA ESCRITURA PUBLICA NÚMERO 7945 QUE AMPARA LA SUPUESTA PROPIEDAD DE UNA FRACCIÓN DEL PREDIO RÚSTICO DENOMINADA PARCELA 107 Z-1 P4/5 DEL EJIDO DE CIENEGUITA </t>
  </si>
  <si>
    <t xml:space="preserve">LA NULIDAD DEL AVALÚO CON NÚMERO DE ORDEN 7032 Y NUMERO DE NOTA 13006, AVALÚO CATASTRAL QUE CORRESPONDE A LA PROPIEDAD UBICADA EN CALLE GUADIANA NÚMERO 35, CPLONOA GUADIANA DE ESTA CIUDAD DE SAN MIGUEL DE ALLENDEM GUANAJUATO. </t>
  </si>
  <si>
    <t>INCONSTITUCIONALIDAD DE LA LEY DE INGRESOS DE S.M.A. GTO. (TRASLADO DE DOMINIO)</t>
  </si>
  <si>
    <t>NULIDAD DEL ACTO IMPUGNADO</t>
  </si>
  <si>
    <t>NULIDAD DE DIVERSOS ACTOS</t>
  </si>
  <si>
    <t>NULIDAD DE AVALUO.</t>
  </si>
  <si>
    <t>NULIDAD DE ACTA DE INSPECCIÓN.</t>
  </si>
  <si>
    <t>NULIDAD DE AVALÚO.</t>
  </si>
  <si>
    <t>NEGATIVA FICTA.</t>
  </si>
  <si>
    <t>PAGO DE DAÑOS Y PERJUICIOS.</t>
  </si>
  <si>
    <t>NULIDAD DE VISITA DE INSPECCIÓN.</t>
  </si>
  <si>
    <t xml:space="preserve">NULIDAD DE AVALÚO </t>
  </si>
  <si>
    <t xml:space="preserve">NULIDAD DE MULTA DE FISCALIZACIÓN </t>
  </si>
  <si>
    <t xml:space="preserve">INCUMPLIMINEO DE CONTRATO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</si>
</sst>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5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4" fillId="0" borderId="2" xfId="8" applyFont="1" applyFill="1" applyBorder="1" applyAlignment="1" applyProtection="1">
      <alignment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93"/>
  <sheetViews>
    <sheetView tabSelected="1" zoomScaleNormal="100" zoomScaleSheetLayoutView="70" workbookViewId="0">
      <pane ySplit="2" topLeftCell="A3" activePane="bottomLeft" state="frozen"/>
      <selection pane="bottomLeft" activeCell="B293" sqref="A1:B293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2" t="s">
        <v>23</v>
      </c>
      <c r="B1" s="23"/>
    </row>
    <row r="2" spans="1:2" ht="15" customHeight="1" x14ac:dyDescent="0.2">
      <c r="A2" s="12" t="s">
        <v>0</v>
      </c>
      <c r="B2" s="12" t="s">
        <v>1</v>
      </c>
    </row>
    <row r="3" spans="1:2" x14ac:dyDescent="0.2">
      <c r="A3" s="1" t="s">
        <v>2</v>
      </c>
      <c r="B3" s="24" t="s">
        <v>56</v>
      </c>
    </row>
    <row r="4" spans="1:2" ht="22.5" x14ac:dyDescent="0.2">
      <c r="A4" s="5" t="s">
        <v>24</v>
      </c>
      <c r="B4" s="24" t="s">
        <v>57</v>
      </c>
    </row>
    <row r="5" spans="1:2" x14ac:dyDescent="0.2">
      <c r="A5" s="5" t="s">
        <v>24</v>
      </c>
      <c r="B5" s="24" t="s">
        <v>58</v>
      </c>
    </row>
    <row r="6" spans="1:2" x14ac:dyDescent="0.2">
      <c r="A6" s="5" t="s">
        <v>24</v>
      </c>
      <c r="B6" s="24" t="s">
        <v>58</v>
      </c>
    </row>
    <row r="7" spans="1:2" x14ac:dyDescent="0.2">
      <c r="A7" s="5" t="s">
        <v>24</v>
      </c>
      <c r="B7" s="24" t="s">
        <v>59</v>
      </c>
    </row>
    <row r="8" spans="1:2" x14ac:dyDescent="0.2">
      <c r="A8" s="5" t="s">
        <v>24</v>
      </c>
      <c r="B8" s="24" t="s">
        <v>60</v>
      </c>
    </row>
    <row r="9" spans="1:2" x14ac:dyDescent="0.2">
      <c r="A9" s="5" t="s">
        <v>24</v>
      </c>
      <c r="B9" s="24" t="s">
        <v>61</v>
      </c>
    </row>
    <row r="10" spans="1:2" x14ac:dyDescent="0.2">
      <c r="A10" s="5" t="s">
        <v>24</v>
      </c>
      <c r="B10" s="24" t="s">
        <v>62</v>
      </c>
    </row>
    <row r="11" spans="1:2" x14ac:dyDescent="0.2">
      <c r="A11" s="5" t="s">
        <v>24</v>
      </c>
      <c r="B11" s="24" t="s">
        <v>63</v>
      </c>
    </row>
    <row r="12" spans="1:2" x14ac:dyDescent="0.2">
      <c r="A12" s="5" t="s">
        <v>24</v>
      </c>
      <c r="B12" s="24" t="s">
        <v>64</v>
      </c>
    </row>
    <row r="13" spans="1:2" x14ac:dyDescent="0.2">
      <c r="A13" s="5" t="s">
        <v>24</v>
      </c>
      <c r="B13" s="24" t="s">
        <v>64</v>
      </c>
    </row>
    <row r="14" spans="1:2" x14ac:dyDescent="0.2">
      <c r="A14" s="5" t="s">
        <v>24</v>
      </c>
      <c r="B14" s="24" t="s">
        <v>65</v>
      </c>
    </row>
    <row r="15" spans="1:2" x14ac:dyDescent="0.2">
      <c r="A15" s="5" t="s">
        <v>24</v>
      </c>
      <c r="B15" s="24" t="s">
        <v>65</v>
      </c>
    </row>
    <row r="16" spans="1:2" x14ac:dyDescent="0.2">
      <c r="A16" s="5" t="s">
        <v>24</v>
      </c>
      <c r="B16" s="24" t="s">
        <v>66</v>
      </c>
    </row>
    <row r="17" spans="1:2" x14ac:dyDescent="0.2">
      <c r="A17" s="5" t="s">
        <v>24</v>
      </c>
      <c r="B17" s="24" t="s">
        <v>66</v>
      </c>
    </row>
    <row r="18" spans="1:2" ht="22.5" x14ac:dyDescent="0.2">
      <c r="A18" s="5" t="s">
        <v>24</v>
      </c>
      <c r="B18" s="24" t="s">
        <v>67</v>
      </c>
    </row>
    <row r="19" spans="1:2" x14ac:dyDescent="0.2">
      <c r="A19" s="5" t="s">
        <v>25</v>
      </c>
      <c r="B19" s="24" t="s">
        <v>68</v>
      </c>
    </row>
    <row r="20" spans="1:2" ht="22.5" x14ac:dyDescent="0.2">
      <c r="A20" s="5" t="s">
        <v>24</v>
      </c>
      <c r="B20" s="24" t="s">
        <v>69</v>
      </c>
    </row>
    <row r="21" spans="1:2" ht="22.5" x14ac:dyDescent="0.2">
      <c r="A21" s="5" t="s">
        <v>24</v>
      </c>
      <c r="B21" s="24" t="s">
        <v>70</v>
      </c>
    </row>
    <row r="22" spans="1:2" x14ac:dyDescent="0.2">
      <c r="A22" s="5" t="s">
        <v>24</v>
      </c>
      <c r="B22" s="24" t="s">
        <v>71</v>
      </c>
    </row>
    <row r="23" spans="1:2" ht="22.5" x14ac:dyDescent="0.2">
      <c r="A23" s="5" t="s">
        <v>24</v>
      </c>
      <c r="B23" s="24" t="s">
        <v>72</v>
      </c>
    </row>
    <row r="24" spans="1:2" x14ac:dyDescent="0.2">
      <c r="A24" s="5" t="s">
        <v>24</v>
      </c>
      <c r="B24" s="24" t="s">
        <v>73</v>
      </c>
    </row>
    <row r="25" spans="1:2" x14ac:dyDescent="0.2">
      <c r="A25" s="5" t="s">
        <v>24</v>
      </c>
      <c r="B25" s="24" t="s">
        <v>73</v>
      </c>
    </row>
    <row r="26" spans="1:2" ht="22.5" x14ac:dyDescent="0.2">
      <c r="A26" s="5" t="s">
        <v>24</v>
      </c>
      <c r="B26" s="24" t="s">
        <v>74</v>
      </c>
    </row>
    <row r="27" spans="1:2" x14ac:dyDescent="0.2">
      <c r="A27" s="5" t="s">
        <v>26</v>
      </c>
      <c r="B27" s="24" t="s">
        <v>75</v>
      </c>
    </row>
    <row r="28" spans="1:2" x14ac:dyDescent="0.2">
      <c r="A28" s="5" t="s">
        <v>27</v>
      </c>
      <c r="B28" s="24" t="s">
        <v>76</v>
      </c>
    </row>
    <row r="29" spans="1:2" x14ac:dyDescent="0.2">
      <c r="A29" s="5" t="s">
        <v>28</v>
      </c>
      <c r="B29" s="24" t="s">
        <v>77</v>
      </c>
    </row>
    <row r="30" spans="1:2" x14ac:dyDescent="0.2">
      <c r="A30" s="5" t="s">
        <v>29</v>
      </c>
      <c r="B30" s="24" t="s">
        <v>77</v>
      </c>
    </row>
    <row r="31" spans="1:2" x14ac:dyDescent="0.2">
      <c r="A31" s="5" t="s">
        <v>29</v>
      </c>
      <c r="B31" s="24" t="s">
        <v>78</v>
      </c>
    </row>
    <row r="32" spans="1:2" x14ac:dyDescent="0.2">
      <c r="A32" s="5" t="s">
        <v>24</v>
      </c>
      <c r="B32" s="24" t="s">
        <v>79</v>
      </c>
    </row>
    <row r="33" spans="1:2" ht="22.5" x14ac:dyDescent="0.2">
      <c r="A33" s="5" t="s">
        <v>30</v>
      </c>
      <c r="B33" s="24" t="s">
        <v>80</v>
      </c>
    </row>
    <row r="34" spans="1:2" x14ac:dyDescent="0.2">
      <c r="A34" s="5" t="s">
        <v>31</v>
      </c>
      <c r="B34" s="24" t="s">
        <v>81</v>
      </c>
    </row>
    <row r="35" spans="1:2" ht="22.5" x14ac:dyDescent="0.2">
      <c r="A35" s="5" t="s">
        <v>32</v>
      </c>
      <c r="B35" s="24" t="s">
        <v>82</v>
      </c>
    </row>
    <row r="36" spans="1:2" ht="22.5" x14ac:dyDescent="0.2">
      <c r="A36" s="5" t="s">
        <v>33</v>
      </c>
      <c r="B36" s="24" t="s">
        <v>83</v>
      </c>
    </row>
    <row r="37" spans="1:2" ht="22.5" x14ac:dyDescent="0.2">
      <c r="A37" s="5" t="s">
        <v>33</v>
      </c>
      <c r="B37" s="24" t="s">
        <v>84</v>
      </c>
    </row>
    <row r="38" spans="1:2" x14ac:dyDescent="0.2">
      <c r="A38" s="5" t="s">
        <v>33</v>
      </c>
      <c r="B38" s="24" t="s">
        <v>85</v>
      </c>
    </row>
    <row r="39" spans="1:2" x14ac:dyDescent="0.2">
      <c r="A39" s="5" t="s">
        <v>33</v>
      </c>
      <c r="B39" s="24" t="s">
        <v>86</v>
      </c>
    </row>
    <row r="40" spans="1:2" ht="22.5" x14ac:dyDescent="0.2">
      <c r="A40" s="5" t="s">
        <v>24</v>
      </c>
      <c r="B40" s="24" t="s">
        <v>87</v>
      </c>
    </row>
    <row r="41" spans="1:2" x14ac:dyDescent="0.2">
      <c r="A41" s="5" t="s">
        <v>34</v>
      </c>
      <c r="B41" s="24" t="s">
        <v>88</v>
      </c>
    </row>
    <row r="42" spans="1:2" x14ac:dyDescent="0.2">
      <c r="A42" s="5" t="s">
        <v>24</v>
      </c>
      <c r="B42" s="24" t="s">
        <v>89</v>
      </c>
    </row>
    <row r="43" spans="1:2" x14ac:dyDescent="0.2">
      <c r="A43" s="5" t="s">
        <v>31</v>
      </c>
      <c r="B43" s="24" t="s">
        <v>90</v>
      </c>
    </row>
    <row r="44" spans="1:2" x14ac:dyDescent="0.2">
      <c r="A44" s="5" t="s">
        <v>34</v>
      </c>
      <c r="B44" s="24" t="s">
        <v>90</v>
      </c>
    </row>
    <row r="45" spans="1:2" x14ac:dyDescent="0.2">
      <c r="A45" s="5" t="s">
        <v>34</v>
      </c>
      <c r="B45" s="24" t="s">
        <v>90</v>
      </c>
    </row>
    <row r="46" spans="1:2" x14ac:dyDescent="0.2">
      <c r="A46" s="5" t="s">
        <v>34</v>
      </c>
      <c r="B46" s="24" t="s">
        <v>90</v>
      </c>
    </row>
    <row r="47" spans="1:2" x14ac:dyDescent="0.2">
      <c r="A47" s="5" t="s">
        <v>34</v>
      </c>
      <c r="B47" s="24" t="s">
        <v>90</v>
      </c>
    </row>
    <row r="48" spans="1:2" x14ac:dyDescent="0.2">
      <c r="A48" s="5" t="s">
        <v>34</v>
      </c>
      <c r="B48" s="24" t="s">
        <v>90</v>
      </c>
    </row>
    <row r="49" spans="1:2" x14ac:dyDescent="0.2">
      <c r="A49" s="5" t="s">
        <v>34</v>
      </c>
      <c r="B49" s="24" t="s">
        <v>90</v>
      </c>
    </row>
    <row r="50" spans="1:2" x14ac:dyDescent="0.2">
      <c r="A50" s="5" t="s">
        <v>35</v>
      </c>
      <c r="B50" s="24" t="s">
        <v>90</v>
      </c>
    </row>
    <row r="51" spans="1:2" x14ac:dyDescent="0.2">
      <c r="A51" s="5" t="s">
        <v>34</v>
      </c>
      <c r="B51" s="24" t="s">
        <v>90</v>
      </c>
    </row>
    <row r="52" spans="1:2" x14ac:dyDescent="0.2">
      <c r="A52" s="5" t="s">
        <v>34</v>
      </c>
      <c r="B52" s="24" t="s">
        <v>90</v>
      </c>
    </row>
    <row r="53" spans="1:2" x14ac:dyDescent="0.2">
      <c r="A53" s="5" t="s">
        <v>34</v>
      </c>
      <c r="B53" s="24" t="s">
        <v>90</v>
      </c>
    </row>
    <row r="54" spans="1:2" x14ac:dyDescent="0.2">
      <c r="A54" s="5" t="s">
        <v>34</v>
      </c>
      <c r="B54" s="24" t="s">
        <v>90</v>
      </c>
    </row>
    <row r="55" spans="1:2" x14ac:dyDescent="0.2">
      <c r="A55" s="5" t="s">
        <v>34</v>
      </c>
      <c r="B55" s="24" t="s">
        <v>90</v>
      </c>
    </row>
    <row r="56" spans="1:2" x14ac:dyDescent="0.2">
      <c r="A56" s="5" t="s">
        <v>34</v>
      </c>
      <c r="B56" s="24" t="s">
        <v>90</v>
      </c>
    </row>
    <row r="57" spans="1:2" x14ac:dyDescent="0.2">
      <c r="A57" s="5" t="s">
        <v>34</v>
      </c>
      <c r="B57" s="24" t="s">
        <v>90</v>
      </c>
    </row>
    <row r="58" spans="1:2" x14ac:dyDescent="0.2">
      <c r="A58" s="5" t="s">
        <v>34</v>
      </c>
      <c r="B58" s="24" t="s">
        <v>90</v>
      </c>
    </row>
    <row r="59" spans="1:2" x14ac:dyDescent="0.2">
      <c r="A59" s="5" t="s">
        <v>34</v>
      </c>
      <c r="B59" s="24" t="s">
        <v>91</v>
      </c>
    </row>
    <row r="60" spans="1:2" x14ac:dyDescent="0.2">
      <c r="A60" s="5" t="s">
        <v>34</v>
      </c>
      <c r="B60" s="24" t="s">
        <v>91</v>
      </c>
    </row>
    <row r="61" spans="1:2" x14ac:dyDescent="0.2">
      <c r="A61" s="5" t="s">
        <v>34</v>
      </c>
      <c r="B61" s="24" t="s">
        <v>91</v>
      </c>
    </row>
    <row r="62" spans="1:2" x14ac:dyDescent="0.2">
      <c r="A62" s="5" t="s">
        <v>34</v>
      </c>
      <c r="B62" s="24" t="s">
        <v>91</v>
      </c>
    </row>
    <row r="63" spans="1:2" x14ac:dyDescent="0.2">
      <c r="A63" s="5" t="s">
        <v>34</v>
      </c>
      <c r="B63" s="24" t="s">
        <v>92</v>
      </c>
    </row>
    <row r="64" spans="1:2" x14ac:dyDescent="0.2">
      <c r="A64" s="5" t="s">
        <v>34</v>
      </c>
      <c r="B64" s="24" t="s">
        <v>93</v>
      </c>
    </row>
    <row r="65" spans="1:2" x14ac:dyDescent="0.2">
      <c r="A65" s="5" t="s">
        <v>31</v>
      </c>
      <c r="B65" s="24" t="s">
        <v>93</v>
      </c>
    </row>
    <row r="66" spans="1:2" x14ac:dyDescent="0.2">
      <c r="A66" s="5" t="s">
        <v>31</v>
      </c>
      <c r="B66" s="24" t="s">
        <v>93</v>
      </c>
    </row>
    <row r="67" spans="1:2" x14ac:dyDescent="0.2">
      <c r="A67" s="5" t="s">
        <v>31</v>
      </c>
      <c r="B67" s="24" t="s">
        <v>93</v>
      </c>
    </row>
    <row r="68" spans="1:2" x14ac:dyDescent="0.2">
      <c r="A68" s="5" t="s">
        <v>31</v>
      </c>
      <c r="B68" s="24" t="s">
        <v>93</v>
      </c>
    </row>
    <row r="69" spans="1:2" x14ac:dyDescent="0.2">
      <c r="A69" s="5" t="s">
        <v>30</v>
      </c>
      <c r="B69" s="24" t="s">
        <v>93</v>
      </c>
    </row>
    <row r="70" spans="1:2" x14ac:dyDescent="0.2">
      <c r="A70" s="5" t="s">
        <v>30</v>
      </c>
      <c r="B70" s="24" t="s">
        <v>93</v>
      </c>
    </row>
    <row r="71" spans="1:2" x14ac:dyDescent="0.2">
      <c r="A71" s="5" t="s">
        <v>30</v>
      </c>
      <c r="B71" s="24" t="s">
        <v>94</v>
      </c>
    </row>
    <row r="72" spans="1:2" ht="33.75" x14ac:dyDescent="0.2">
      <c r="A72" s="5" t="s">
        <v>24</v>
      </c>
      <c r="B72" s="24" t="s">
        <v>95</v>
      </c>
    </row>
    <row r="73" spans="1:2" ht="22.5" x14ac:dyDescent="0.2">
      <c r="A73" s="5" t="s">
        <v>33</v>
      </c>
      <c r="B73" s="24" t="s">
        <v>96</v>
      </c>
    </row>
    <row r="74" spans="1:2" ht="22.5" x14ac:dyDescent="0.2">
      <c r="A74" s="5" t="s">
        <v>33</v>
      </c>
      <c r="B74" s="24" t="s">
        <v>96</v>
      </c>
    </row>
    <row r="75" spans="1:2" x14ac:dyDescent="0.2">
      <c r="A75" s="5" t="s">
        <v>33</v>
      </c>
      <c r="B75" s="24" t="s">
        <v>97</v>
      </c>
    </row>
    <row r="76" spans="1:2" x14ac:dyDescent="0.2">
      <c r="A76" s="5" t="s">
        <v>33</v>
      </c>
      <c r="B76" s="24" t="s">
        <v>97</v>
      </c>
    </row>
    <row r="77" spans="1:2" x14ac:dyDescent="0.2">
      <c r="A77" s="5" t="s">
        <v>33</v>
      </c>
      <c r="B77" s="24" t="s">
        <v>98</v>
      </c>
    </row>
    <row r="78" spans="1:2" x14ac:dyDescent="0.2">
      <c r="A78" s="5" t="s">
        <v>36</v>
      </c>
      <c r="B78" s="24" t="s">
        <v>99</v>
      </c>
    </row>
    <row r="79" spans="1:2" x14ac:dyDescent="0.2">
      <c r="A79" s="5" t="s">
        <v>36</v>
      </c>
      <c r="B79" s="24" t="s">
        <v>100</v>
      </c>
    </row>
    <row r="80" spans="1:2" ht="22.5" x14ac:dyDescent="0.2">
      <c r="A80" s="5" t="s">
        <v>34</v>
      </c>
      <c r="B80" s="24" t="s">
        <v>101</v>
      </c>
    </row>
    <row r="81" spans="1:2" ht="22.5" x14ac:dyDescent="0.2">
      <c r="A81" s="5" t="s">
        <v>24</v>
      </c>
      <c r="B81" s="24" t="s">
        <v>101</v>
      </c>
    </row>
    <row r="82" spans="1:2" x14ac:dyDescent="0.2">
      <c r="A82" s="5" t="s">
        <v>37</v>
      </c>
      <c r="B82" s="24" t="s">
        <v>102</v>
      </c>
    </row>
    <row r="83" spans="1:2" ht="22.5" x14ac:dyDescent="0.2">
      <c r="A83" s="5" t="s">
        <v>31</v>
      </c>
      <c r="B83" s="24" t="s">
        <v>103</v>
      </c>
    </row>
    <row r="84" spans="1:2" x14ac:dyDescent="0.2">
      <c r="A84" s="5" t="s">
        <v>30</v>
      </c>
      <c r="B84" s="24" t="s">
        <v>104</v>
      </c>
    </row>
    <row r="85" spans="1:2" x14ac:dyDescent="0.2">
      <c r="A85" s="5" t="s">
        <v>29</v>
      </c>
      <c r="B85" s="24" t="s">
        <v>105</v>
      </c>
    </row>
    <row r="86" spans="1:2" ht="22.5" x14ac:dyDescent="0.2">
      <c r="A86" s="5" t="s">
        <v>34</v>
      </c>
      <c r="B86" s="24" t="s">
        <v>106</v>
      </c>
    </row>
    <row r="87" spans="1:2" ht="33.75" x14ac:dyDescent="0.2">
      <c r="A87" s="5" t="s">
        <v>31</v>
      </c>
      <c r="B87" s="24" t="s">
        <v>107</v>
      </c>
    </row>
    <row r="88" spans="1:2" ht="22.5" x14ac:dyDescent="0.2">
      <c r="A88" s="5" t="s">
        <v>33</v>
      </c>
      <c r="B88" s="24" t="s">
        <v>108</v>
      </c>
    </row>
    <row r="89" spans="1:2" x14ac:dyDescent="0.2">
      <c r="A89" s="5" t="s">
        <v>33</v>
      </c>
      <c r="B89" s="24" t="s">
        <v>109</v>
      </c>
    </row>
    <row r="90" spans="1:2" ht="22.5" x14ac:dyDescent="0.2">
      <c r="A90" s="5" t="s">
        <v>31</v>
      </c>
      <c r="B90" s="24" t="s">
        <v>110</v>
      </c>
    </row>
    <row r="91" spans="1:2" x14ac:dyDescent="0.2">
      <c r="A91" s="5" t="s">
        <v>31</v>
      </c>
      <c r="B91" s="24" t="s">
        <v>111</v>
      </c>
    </row>
    <row r="92" spans="1:2" ht="22.5" x14ac:dyDescent="0.2">
      <c r="A92" s="5" t="s">
        <v>31</v>
      </c>
      <c r="B92" s="24" t="s">
        <v>112</v>
      </c>
    </row>
    <row r="93" spans="1:2" x14ac:dyDescent="0.2">
      <c r="A93" s="5" t="s">
        <v>31</v>
      </c>
      <c r="B93" s="24" t="s">
        <v>113</v>
      </c>
    </row>
    <row r="94" spans="1:2" ht="22.5" x14ac:dyDescent="0.2">
      <c r="A94" s="5" t="s">
        <v>31</v>
      </c>
      <c r="B94" s="24" t="s">
        <v>114</v>
      </c>
    </row>
    <row r="95" spans="1:2" ht="22.5" x14ac:dyDescent="0.2">
      <c r="A95" s="5" t="s">
        <v>30</v>
      </c>
      <c r="B95" s="24" t="s">
        <v>115</v>
      </c>
    </row>
    <row r="96" spans="1:2" x14ac:dyDescent="0.2">
      <c r="A96" s="5" t="s">
        <v>24</v>
      </c>
      <c r="B96" s="24" t="s">
        <v>116</v>
      </c>
    </row>
    <row r="97" spans="1:2" x14ac:dyDescent="0.2">
      <c r="A97" s="5" t="s">
        <v>29</v>
      </c>
      <c r="B97" s="24" t="s">
        <v>117</v>
      </c>
    </row>
    <row r="98" spans="1:2" ht="33.75" x14ac:dyDescent="0.2">
      <c r="A98" s="5" t="s">
        <v>38</v>
      </c>
      <c r="B98" s="24" t="s">
        <v>118</v>
      </c>
    </row>
    <row r="99" spans="1:2" ht="22.5" x14ac:dyDescent="0.2">
      <c r="A99" s="5" t="s">
        <v>32</v>
      </c>
      <c r="B99" s="24" t="s">
        <v>119</v>
      </c>
    </row>
    <row r="100" spans="1:2" x14ac:dyDescent="0.2">
      <c r="A100" s="5" t="s">
        <v>32</v>
      </c>
      <c r="B100" s="24" t="s">
        <v>120</v>
      </c>
    </row>
    <row r="101" spans="1:2" x14ac:dyDescent="0.2">
      <c r="A101" s="5" t="s">
        <v>34</v>
      </c>
      <c r="B101" s="24" t="s">
        <v>121</v>
      </c>
    </row>
    <row r="102" spans="1:2" ht="22.5" x14ac:dyDescent="0.2">
      <c r="A102" s="5" t="s">
        <v>25</v>
      </c>
      <c r="B102" s="24" t="s">
        <v>122</v>
      </c>
    </row>
    <row r="103" spans="1:2" x14ac:dyDescent="0.2">
      <c r="A103" s="5" t="s">
        <v>24</v>
      </c>
      <c r="B103" s="24" t="s">
        <v>123</v>
      </c>
    </row>
    <row r="104" spans="1:2" x14ac:dyDescent="0.2">
      <c r="A104" s="5" t="s">
        <v>39</v>
      </c>
      <c r="B104" s="24" t="s">
        <v>124</v>
      </c>
    </row>
    <row r="105" spans="1:2" x14ac:dyDescent="0.2">
      <c r="A105" s="5" t="s">
        <v>34</v>
      </c>
      <c r="B105" s="24" t="s">
        <v>125</v>
      </c>
    </row>
    <row r="106" spans="1:2" x14ac:dyDescent="0.2">
      <c r="A106" s="5" t="s">
        <v>24</v>
      </c>
      <c r="B106" s="24" t="s">
        <v>126</v>
      </c>
    </row>
    <row r="107" spans="1:2" x14ac:dyDescent="0.2">
      <c r="A107" s="5" t="s">
        <v>24</v>
      </c>
      <c r="B107" s="24" t="s">
        <v>126</v>
      </c>
    </row>
    <row r="108" spans="1:2" x14ac:dyDescent="0.2">
      <c r="A108" s="5" t="s">
        <v>24</v>
      </c>
      <c r="B108" s="24" t="s">
        <v>127</v>
      </c>
    </row>
    <row r="109" spans="1:2" x14ac:dyDescent="0.2">
      <c r="A109" s="5" t="s">
        <v>38</v>
      </c>
      <c r="B109" s="24" t="s">
        <v>128</v>
      </c>
    </row>
    <row r="110" spans="1:2" x14ac:dyDescent="0.2">
      <c r="A110" s="5" t="s">
        <v>38</v>
      </c>
      <c r="B110" s="24" t="s">
        <v>129</v>
      </c>
    </row>
    <row r="111" spans="1:2" x14ac:dyDescent="0.2">
      <c r="A111" s="5" t="s">
        <v>24</v>
      </c>
      <c r="B111" s="24" t="s">
        <v>130</v>
      </c>
    </row>
    <row r="112" spans="1:2" x14ac:dyDescent="0.2">
      <c r="A112" s="5" t="s">
        <v>25</v>
      </c>
      <c r="B112" s="24" t="s">
        <v>130</v>
      </c>
    </row>
    <row r="113" spans="1:2" x14ac:dyDescent="0.2">
      <c r="A113" s="5" t="s">
        <v>25</v>
      </c>
      <c r="B113" s="24" t="s">
        <v>130</v>
      </c>
    </row>
    <row r="114" spans="1:2" x14ac:dyDescent="0.2">
      <c r="A114" s="5" t="s">
        <v>25</v>
      </c>
      <c r="B114" s="24" t="s">
        <v>130</v>
      </c>
    </row>
    <row r="115" spans="1:2" x14ac:dyDescent="0.2">
      <c r="A115" s="5" t="s">
        <v>25</v>
      </c>
      <c r="B115" s="24" t="s">
        <v>130</v>
      </c>
    </row>
    <row r="116" spans="1:2" x14ac:dyDescent="0.2">
      <c r="A116" s="5" t="s">
        <v>25</v>
      </c>
      <c r="B116" s="24" t="s">
        <v>130</v>
      </c>
    </row>
    <row r="117" spans="1:2" x14ac:dyDescent="0.2">
      <c r="A117" s="5" t="s">
        <v>24</v>
      </c>
      <c r="B117" s="24" t="s">
        <v>130</v>
      </c>
    </row>
    <row r="118" spans="1:2" x14ac:dyDescent="0.2">
      <c r="A118" s="5" t="s">
        <v>24</v>
      </c>
      <c r="B118" s="24" t="s">
        <v>131</v>
      </c>
    </row>
    <row r="119" spans="1:2" x14ac:dyDescent="0.2">
      <c r="A119" s="5" t="s">
        <v>34</v>
      </c>
      <c r="B119" s="24" t="s">
        <v>132</v>
      </c>
    </row>
    <row r="120" spans="1:2" x14ac:dyDescent="0.2">
      <c r="A120" s="5" t="s">
        <v>38</v>
      </c>
      <c r="B120" s="24" t="s">
        <v>133</v>
      </c>
    </row>
    <row r="121" spans="1:2" x14ac:dyDescent="0.2">
      <c r="A121" s="5" t="s">
        <v>38</v>
      </c>
      <c r="B121" s="24" t="s">
        <v>133</v>
      </c>
    </row>
    <row r="122" spans="1:2" x14ac:dyDescent="0.2">
      <c r="A122" s="5" t="s">
        <v>40</v>
      </c>
      <c r="B122" s="24" t="s">
        <v>134</v>
      </c>
    </row>
    <row r="123" spans="1:2" x14ac:dyDescent="0.2">
      <c r="A123" s="5" t="s">
        <v>41</v>
      </c>
      <c r="B123" s="24" t="s">
        <v>135</v>
      </c>
    </row>
    <row r="124" spans="1:2" x14ac:dyDescent="0.2">
      <c r="A124" s="5" t="s">
        <v>38</v>
      </c>
      <c r="B124" s="24" t="s">
        <v>136</v>
      </c>
    </row>
    <row r="125" spans="1:2" x14ac:dyDescent="0.2">
      <c r="A125" s="5" t="s">
        <v>38</v>
      </c>
      <c r="B125" s="24" t="s">
        <v>137</v>
      </c>
    </row>
    <row r="126" spans="1:2" x14ac:dyDescent="0.2">
      <c r="A126" s="5" t="s">
        <v>24</v>
      </c>
      <c r="B126" s="24" t="s">
        <v>137</v>
      </c>
    </row>
    <row r="127" spans="1:2" x14ac:dyDescent="0.2">
      <c r="A127" s="5" t="s">
        <v>24</v>
      </c>
      <c r="B127" s="24" t="s">
        <v>137</v>
      </c>
    </row>
    <row r="128" spans="1:2" x14ac:dyDescent="0.2">
      <c r="A128" s="5" t="s">
        <v>24</v>
      </c>
      <c r="B128" s="24" t="s">
        <v>138</v>
      </c>
    </row>
    <row r="129" spans="1:2" x14ac:dyDescent="0.2">
      <c r="A129" s="5" t="s">
        <v>38</v>
      </c>
      <c r="B129" s="24" t="s">
        <v>139</v>
      </c>
    </row>
    <row r="130" spans="1:2" x14ac:dyDescent="0.2">
      <c r="A130" s="5" t="s">
        <v>24</v>
      </c>
      <c r="B130" s="24" t="s">
        <v>139</v>
      </c>
    </row>
    <row r="131" spans="1:2" x14ac:dyDescent="0.2">
      <c r="A131" s="5" t="s">
        <v>38</v>
      </c>
      <c r="B131" s="24" t="s">
        <v>139</v>
      </c>
    </row>
    <row r="132" spans="1:2" ht="22.5" x14ac:dyDescent="0.2">
      <c r="A132" s="5" t="s">
        <v>24</v>
      </c>
      <c r="B132" s="24" t="s">
        <v>140</v>
      </c>
    </row>
    <row r="133" spans="1:2" x14ac:dyDescent="0.2">
      <c r="A133" s="5" t="s">
        <v>38</v>
      </c>
      <c r="B133" s="24" t="s">
        <v>141</v>
      </c>
    </row>
    <row r="134" spans="1:2" x14ac:dyDescent="0.2">
      <c r="A134" s="5" t="s">
        <v>24</v>
      </c>
      <c r="B134" s="24" t="s">
        <v>142</v>
      </c>
    </row>
    <row r="135" spans="1:2" x14ac:dyDescent="0.2">
      <c r="A135" s="5" t="s">
        <v>38</v>
      </c>
      <c r="B135" s="24" t="s">
        <v>143</v>
      </c>
    </row>
    <row r="136" spans="1:2" x14ac:dyDescent="0.2">
      <c r="A136" s="5" t="s">
        <v>24</v>
      </c>
      <c r="B136" s="24" t="s">
        <v>144</v>
      </c>
    </row>
    <row r="137" spans="1:2" x14ac:dyDescent="0.2">
      <c r="A137" s="5" t="s">
        <v>24</v>
      </c>
      <c r="B137" s="24" t="s">
        <v>145</v>
      </c>
    </row>
    <row r="138" spans="1:2" ht="22.5" x14ac:dyDescent="0.2">
      <c r="A138" s="5" t="s">
        <v>24</v>
      </c>
      <c r="B138" s="24" t="s">
        <v>146</v>
      </c>
    </row>
    <row r="139" spans="1:2" x14ac:dyDescent="0.2">
      <c r="A139" s="5" t="s">
        <v>24</v>
      </c>
      <c r="B139" s="24" t="s">
        <v>147</v>
      </c>
    </row>
    <row r="140" spans="1:2" x14ac:dyDescent="0.2">
      <c r="A140" s="5" t="s">
        <v>24</v>
      </c>
      <c r="B140" s="24" t="s">
        <v>148</v>
      </c>
    </row>
    <row r="141" spans="1:2" ht="22.5" x14ac:dyDescent="0.2">
      <c r="A141" s="5" t="s">
        <v>28</v>
      </c>
      <c r="B141" s="24" t="s">
        <v>149</v>
      </c>
    </row>
    <row r="142" spans="1:2" x14ac:dyDescent="0.2">
      <c r="A142" s="5" t="s">
        <v>31</v>
      </c>
      <c r="B142" s="24" t="s">
        <v>150</v>
      </c>
    </row>
    <row r="143" spans="1:2" x14ac:dyDescent="0.2">
      <c r="A143" s="5" t="s">
        <v>34</v>
      </c>
      <c r="B143" s="24" t="s">
        <v>151</v>
      </c>
    </row>
    <row r="144" spans="1:2" x14ac:dyDescent="0.2">
      <c r="A144" s="5" t="s">
        <v>34</v>
      </c>
      <c r="B144" s="24" t="s">
        <v>152</v>
      </c>
    </row>
    <row r="145" spans="1:2" x14ac:dyDescent="0.2">
      <c r="A145" s="5" t="s">
        <v>34</v>
      </c>
      <c r="B145" s="24" t="s">
        <v>153</v>
      </c>
    </row>
    <row r="146" spans="1:2" x14ac:dyDescent="0.2">
      <c r="A146" s="5" t="s">
        <v>37</v>
      </c>
      <c r="B146" s="24" t="s">
        <v>154</v>
      </c>
    </row>
    <row r="147" spans="1:2" x14ac:dyDescent="0.2">
      <c r="A147" s="5" t="s">
        <v>24</v>
      </c>
      <c r="B147" s="24" t="s">
        <v>155</v>
      </c>
    </row>
    <row r="148" spans="1:2" x14ac:dyDescent="0.2">
      <c r="A148" s="5" t="s">
        <v>27</v>
      </c>
      <c r="B148" s="24" t="s">
        <v>156</v>
      </c>
    </row>
    <row r="149" spans="1:2" x14ac:dyDescent="0.2">
      <c r="A149" s="5" t="s">
        <v>31</v>
      </c>
      <c r="B149" s="24" t="s">
        <v>157</v>
      </c>
    </row>
    <row r="150" spans="1:2" x14ac:dyDescent="0.2">
      <c r="A150" s="5" t="s">
        <v>29</v>
      </c>
      <c r="B150" s="24" t="s">
        <v>157</v>
      </c>
    </row>
    <row r="151" spans="1:2" x14ac:dyDescent="0.2">
      <c r="A151" s="5" t="s">
        <v>29</v>
      </c>
      <c r="B151" s="24" t="s">
        <v>157</v>
      </c>
    </row>
    <row r="152" spans="1:2" x14ac:dyDescent="0.2">
      <c r="A152" s="5" t="s">
        <v>29</v>
      </c>
      <c r="B152" s="24" t="s">
        <v>157</v>
      </c>
    </row>
    <row r="153" spans="1:2" x14ac:dyDescent="0.2">
      <c r="A153" s="5" t="s">
        <v>29</v>
      </c>
      <c r="B153" s="24" t="s">
        <v>157</v>
      </c>
    </row>
    <row r="154" spans="1:2" x14ac:dyDescent="0.2">
      <c r="A154" s="5" t="s">
        <v>29</v>
      </c>
      <c r="B154" s="24" t="s">
        <v>157</v>
      </c>
    </row>
    <row r="155" spans="1:2" x14ac:dyDescent="0.2">
      <c r="A155" s="5" t="s">
        <v>29</v>
      </c>
      <c r="B155" s="24" t="s">
        <v>157</v>
      </c>
    </row>
    <row r="156" spans="1:2" x14ac:dyDescent="0.2">
      <c r="A156" s="5" t="s">
        <v>29</v>
      </c>
      <c r="B156" s="24" t="s">
        <v>157</v>
      </c>
    </row>
    <row r="157" spans="1:2" x14ac:dyDescent="0.2">
      <c r="A157" s="5" t="s">
        <v>29</v>
      </c>
      <c r="B157" s="24" t="s">
        <v>157</v>
      </c>
    </row>
    <row r="158" spans="1:2" x14ac:dyDescent="0.2">
      <c r="A158" s="5" t="s">
        <v>29</v>
      </c>
      <c r="B158" s="24" t="s">
        <v>157</v>
      </c>
    </row>
    <row r="159" spans="1:2" x14ac:dyDescent="0.2">
      <c r="A159" s="5" t="s">
        <v>29</v>
      </c>
      <c r="B159" s="24" t="s">
        <v>157</v>
      </c>
    </row>
    <row r="160" spans="1:2" x14ac:dyDescent="0.2">
      <c r="A160" s="5" t="s">
        <v>29</v>
      </c>
      <c r="B160" s="24" t="s">
        <v>157</v>
      </c>
    </row>
    <row r="161" spans="1:2" x14ac:dyDescent="0.2">
      <c r="A161" s="5" t="s">
        <v>29</v>
      </c>
      <c r="B161" s="24" t="s">
        <v>157</v>
      </c>
    </row>
    <row r="162" spans="1:2" x14ac:dyDescent="0.2">
      <c r="A162" s="5" t="s">
        <v>29</v>
      </c>
      <c r="B162" s="24" t="s">
        <v>157</v>
      </c>
    </row>
    <row r="163" spans="1:2" x14ac:dyDescent="0.2">
      <c r="A163" s="5" t="s">
        <v>29</v>
      </c>
      <c r="B163" s="24" t="s">
        <v>157</v>
      </c>
    </row>
    <row r="164" spans="1:2" ht="22.5" x14ac:dyDescent="0.2">
      <c r="A164" s="5" t="s">
        <v>29</v>
      </c>
      <c r="B164" s="24" t="s">
        <v>158</v>
      </c>
    </row>
    <row r="165" spans="1:2" ht="22.5" x14ac:dyDescent="0.2">
      <c r="A165" s="5" t="s">
        <v>37</v>
      </c>
      <c r="B165" s="24" t="s">
        <v>158</v>
      </c>
    </row>
    <row r="166" spans="1:2" ht="22.5" x14ac:dyDescent="0.2">
      <c r="A166" s="5" t="s">
        <v>42</v>
      </c>
      <c r="B166" s="24" t="s">
        <v>158</v>
      </c>
    </row>
    <row r="167" spans="1:2" ht="22.5" x14ac:dyDescent="0.2">
      <c r="A167" s="5" t="s">
        <v>37</v>
      </c>
      <c r="B167" s="24" t="s">
        <v>158</v>
      </c>
    </row>
    <row r="168" spans="1:2" ht="22.5" x14ac:dyDescent="0.2">
      <c r="A168" s="5" t="s">
        <v>37</v>
      </c>
      <c r="B168" s="24" t="s">
        <v>158</v>
      </c>
    </row>
    <row r="169" spans="1:2" ht="22.5" x14ac:dyDescent="0.2">
      <c r="A169" s="5" t="s">
        <v>37</v>
      </c>
      <c r="B169" s="24" t="s">
        <v>159</v>
      </c>
    </row>
    <row r="170" spans="1:2" x14ac:dyDescent="0.2">
      <c r="A170" s="5" t="s">
        <v>37</v>
      </c>
      <c r="B170" s="24" t="s">
        <v>160</v>
      </c>
    </row>
    <row r="171" spans="1:2" x14ac:dyDescent="0.2">
      <c r="A171" s="5" t="s">
        <v>29</v>
      </c>
      <c r="B171" s="24" t="s">
        <v>160</v>
      </c>
    </row>
    <row r="172" spans="1:2" x14ac:dyDescent="0.2">
      <c r="A172" s="5" t="s">
        <v>29</v>
      </c>
      <c r="B172" s="24" t="s">
        <v>160</v>
      </c>
    </row>
    <row r="173" spans="1:2" x14ac:dyDescent="0.2">
      <c r="A173" s="5" t="s">
        <v>29</v>
      </c>
      <c r="B173" s="24" t="s">
        <v>160</v>
      </c>
    </row>
    <row r="174" spans="1:2" x14ac:dyDescent="0.2">
      <c r="A174" s="5" t="s">
        <v>29</v>
      </c>
      <c r="B174" s="24" t="s">
        <v>160</v>
      </c>
    </row>
    <row r="175" spans="1:2" x14ac:dyDescent="0.2">
      <c r="A175" s="5" t="s">
        <v>29</v>
      </c>
      <c r="B175" s="24" t="s">
        <v>160</v>
      </c>
    </row>
    <row r="176" spans="1:2" x14ac:dyDescent="0.2">
      <c r="A176" s="5" t="s">
        <v>29</v>
      </c>
      <c r="B176" s="24" t="s">
        <v>160</v>
      </c>
    </row>
    <row r="177" spans="1:2" x14ac:dyDescent="0.2">
      <c r="A177" s="5" t="s">
        <v>29</v>
      </c>
      <c r="B177" s="24" t="s">
        <v>160</v>
      </c>
    </row>
    <row r="178" spans="1:2" x14ac:dyDescent="0.2">
      <c r="A178" s="5" t="s">
        <v>29</v>
      </c>
      <c r="B178" s="24" t="s">
        <v>160</v>
      </c>
    </row>
    <row r="179" spans="1:2" x14ac:dyDescent="0.2">
      <c r="A179" s="5" t="s">
        <v>29</v>
      </c>
      <c r="B179" s="24" t="s">
        <v>160</v>
      </c>
    </row>
    <row r="180" spans="1:2" x14ac:dyDescent="0.2">
      <c r="A180" s="5" t="s">
        <v>29</v>
      </c>
      <c r="B180" s="24" t="s">
        <v>160</v>
      </c>
    </row>
    <row r="181" spans="1:2" x14ac:dyDescent="0.2">
      <c r="A181" s="5" t="s">
        <v>29</v>
      </c>
      <c r="B181" s="24" t="s">
        <v>160</v>
      </c>
    </row>
    <row r="182" spans="1:2" x14ac:dyDescent="0.2">
      <c r="A182" s="5" t="s">
        <v>29</v>
      </c>
      <c r="B182" s="24" t="s">
        <v>160</v>
      </c>
    </row>
    <row r="183" spans="1:2" x14ac:dyDescent="0.2">
      <c r="A183" s="5" t="s">
        <v>29</v>
      </c>
      <c r="B183" s="24" t="s">
        <v>160</v>
      </c>
    </row>
    <row r="184" spans="1:2" x14ac:dyDescent="0.2">
      <c r="A184" s="5" t="s">
        <v>29</v>
      </c>
      <c r="B184" s="24" t="s">
        <v>160</v>
      </c>
    </row>
    <row r="185" spans="1:2" x14ac:dyDescent="0.2">
      <c r="A185" s="5" t="s">
        <v>29</v>
      </c>
      <c r="B185" s="24" t="s">
        <v>160</v>
      </c>
    </row>
    <row r="186" spans="1:2" x14ac:dyDescent="0.2">
      <c r="A186" s="5" t="s">
        <v>29</v>
      </c>
      <c r="B186" s="24" t="s">
        <v>160</v>
      </c>
    </row>
    <row r="187" spans="1:2" x14ac:dyDescent="0.2">
      <c r="A187" s="5" t="s">
        <v>29</v>
      </c>
      <c r="B187" s="24" t="s">
        <v>160</v>
      </c>
    </row>
    <row r="188" spans="1:2" x14ac:dyDescent="0.2">
      <c r="A188" s="5" t="s">
        <v>29</v>
      </c>
      <c r="B188" s="24" t="s">
        <v>160</v>
      </c>
    </row>
    <row r="189" spans="1:2" x14ac:dyDescent="0.2">
      <c r="A189" s="5" t="s">
        <v>29</v>
      </c>
      <c r="B189" s="24" t="s">
        <v>160</v>
      </c>
    </row>
    <row r="190" spans="1:2" x14ac:dyDescent="0.2">
      <c r="A190" s="5" t="s">
        <v>29</v>
      </c>
      <c r="B190" s="24" t="s">
        <v>160</v>
      </c>
    </row>
    <row r="191" spans="1:2" x14ac:dyDescent="0.2">
      <c r="A191" s="5" t="s">
        <v>29</v>
      </c>
      <c r="B191" s="24" t="s">
        <v>160</v>
      </c>
    </row>
    <row r="192" spans="1:2" ht="22.5" x14ac:dyDescent="0.2">
      <c r="A192" s="5" t="s">
        <v>29</v>
      </c>
      <c r="B192" s="24" t="s">
        <v>161</v>
      </c>
    </row>
    <row r="193" spans="1:2" ht="22.5" x14ac:dyDescent="0.2">
      <c r="A193" s="5" t="s">
        <v>33</v>
      </c>
      <c r="B193" s="24" t="s">
        <v>161</v>
      </c>
    </row>
    <row r="194" spans="1:2" x14ac:dyDescent="0.2">
      <c r="A194" s="5" t="s">
        <v>33</v>
      </c>
      <c r="B194" s="24" t="s">
        <v>162</v>
      </c>
    </row>
    <row r="195" spans="1:2" x14ac:dyDescent="0.2">
      <c r="A195" s="5" t="s">
        <v>34</v>
      </c>
      <c r="B195" s="24" t="s">
        <v>163</v>
      </c>
    </row>
    <row r="196" spans="1:2" x14ac:dyDescent="0.2">
      <c r="A196" s="5" t="s">
        <v>34</v>
      </c>
      <c r="B196" s="24" t="s">
        <v>54</v>
      </c>
    </row>
    <row r="197" spans="1:2" x14ac:dyDescent="0.2">
      <c r="A197" s="5" t="s">
        <v>38</v>
      </c>
      <c r="B197" s="24" t="s">
        <v>164</v>
      </c>
    </row>
    <row r="198" spans="1:2" x14ac:dyDescent="0.2">
      <c r="A198" s="5" t="s">
        <v>34</v>
      </c>
      <c r="B198" s="24" t="s">
        <v>165</v>
      </c>
    </row>
    <row r="199" spans="1:2" x14ac:dyDescent="0.2">
      <c r="A199" s="5" t="s">
        <v>24</v>
      </c>
      <c r="B199" s="24" t="s">
        <v>166</v>
      </c>
    </row>
    <row r="200" spans="1:2" ht="22.5" x14ac:dyDescent="0.2">
      <c r="A200" s="5" t="s">
        <v>36</v>
      </c>
      <c r="B200" s="24" t="s">
        <v>167</v>
      </c>
    </row>
    <row r="201" spans="1:2" ht="22.5" x14ac:dyDescent="0.2">
      <c r="A201" s="5" t="s">
        <v>24</v>
      </c>
      <c r="B201" s="24" t="s">
        <v>168</v>
      </c>
    </row>
    <row r="202" spans="1:2" ht="22.5" x14ac:dyDescent="0.2">
      <c r="A202" s="5" t="s">
        <v>29</v>
      </c>
      <c r="B202" s="24" t="s">
        <v>168</v>
      </c>
    </row>
    <row r="203" spans="1:2" ht="22.5" x14ac:dyDescent="0.2">
      <c r="A203" s="5" t="s">
        <v>29</v>
      </c>
      <c r="B203" s="24" t="s">
        <v>168</v>
      </c>
    </row>
    <row r="204" spans="1:2" x14ac:dyDescent="0.2">
      <c r="A204" s="5" t="s">
        <v>29</v>
      </c>
      <c r="B204" s="24" t="s">
        <v>169</v>
      </c>
    </row>
    <row r="205" spans="1:2" ht="22.5" x14ac:dyDescent="0.2">
      <c r="A205" s="5" t="s">
        <v>29</v>
      </c>
      <c r="B205" s="24" t="s">
        <v>170</v>
      </c>
    </row>
    <row r="206" spans="1:2" ht="33.75" x14ac:dyDescent="0.2">
      <c r="A206" s="5" t="s">
        <v>24</v>
      </c>
      <c r="B206" s="24" t="s">
        <v>171</v>
      </c>
    </row>
    <row r="207" spans="1:2" ht="33.75" x14ac:dyDescent="0.2">
      <c r="A207" s="5" t="s">
        <v>38</v>
      </c>
      <c r="B207" s="24" t="s">
        <v>172</v>
      </c>
    </row>
    <row r="208" spans="1:2" x14ac:dyDescent="0.2">
      <c r="A208" s="5" t="s">
        <v>31</v>
      </c>
      <c r="B208" s="24" t="s">
        <v>173</v>
      </c>
    </row>
    <row r="209" spans="1:2" x14ac:dyDescent="0.2">
      <c r="A209" s="5" t="s">
        <v>24</v>
      </c>
      <c r="B209" s="24" t="s">
        <v>174</v>
      </c>
    </row>
    <row r="210" spans="1:2" x14ac:dyDescent="0.2">
      <c r="A210" s="5" t="s">
        <v>34</v>
      </c>
      <c r="B210" s="24" t="s">
        <v>175</v>
      </c>
    </row>
    <row r="211" spans="1:2" x14ac:dyDescent="0.2">
      <c r="A211" s="5" t="s">
        <v>27</v>
      </c>
      <c r="B211" s="24" t="s">
        <v>176</v>
      </c>
    </row>
    <row r="212" spans="1:2" x14ac:dyDescent="0.2">
      <c r="A212" s="5" t="s">
        <v>33</v>
      </c>
      <c r="B212" s="24" t="s">
        <v>177</v>
      </c>
    </row>
    <row r="213" spans="1:2" x14ac:dyDescent="0.2">
      <c r="A213" s="5" t="s">
        <v>36</v>
      </c>
      <c r="B213" s="24" t="s">
        <v>178</v>
      </c>
    </row>
    <row r="214" spans="1:2" x14ac:dyDescent="0.2">
      <c r="A214" s="5" t="s">
        <v>32</v>
      </c>
      <c r="B214" s="24" t="s">
        <v>179</v>
      </c>
    </row>
    <row r="215" spans="1:2" x14ac:dyDescent="0.2">
      <c r="A215" s="5" t="s">
        <v>29</v>
      </c>
      <c r="B215" s="24" t="s">
        <v>180</v>
      </c>
    </row>
    <row r="216" spans="1:2" x14ac:dyDescent="0.2">
      <c r="A216" s="5" t="s">
        <v>29</v>
      </c>
      <c r="B216" s="24" t="s">
        <v>180</v>
      </c>
    </row>
    <row r="217" spans="1:2" x14ac:dyDescent="0.2">
      <c r="A217" s="5" t="s">
        <v>29</v>
      </c>
      <c r="B217" s="24" t="s">
        <v>157</v>
      </c>
    </row>
    <row r="218" spans="1:2" x14ac:dyDescent="0.2">
      <c r="A218" s="5" t="s">
        <v>29</v>
      </c>
      <c r="B218" s="24" t="s">
        <v>139</v>
      </c>
    </row>
    <row r="219" spans="1:2" x14ac:dyDescent="0.2">
      <c r="A219" s="5" t="s">
        <v>24</v>
      </c>
      <c r="B219" s="24" t="s">
        <v>139</v>
      </c>
    </row>
    <row r="220" spans="1:2" x14ac:dyDescent="0.2">
      <c r="A220" s="5" t="s">
        <v>24</v>
      </c>
      <c r="B220" s="24" t="s">
        <v>139</v>
      </c>
    </row>
    <row r="221" spans="1:2" x14ac:dyDescent="0.2">
      <c r="A221" s="5" t="s">
        <v>24</v>
      </c>
      <c r="B221" s="24" t="s">
        <v>139</v>
      </c>
    </row>
    <row r="222" spans="1:2" x14ac:dyDescent="0.2">
      <c r="A222" s="5" t="s">
        <v>24</v>
      </c>
      <c r="B222" s="24" t="s">
        <v>139</v>
      </c>
    </row>
    <row r="223" spans="1:2" x14ac:dyDescent="0.2">
      <c r="A223" s="5" t="s">
        <v>24</v>
      </c>
      <c r="B223" s="24" t="s">
        <v>139</v>
      </c>
    </row>
    <row r="224" spans="1:2" x14ac:dyDescent="0.2">
      <c r="A224" s="5" t="s">
        <v>24</v>
      </c>
      <c r="B224" s="24" t="s">
        <v>139</v>
      </c>
    </row>
    <row r="225" spans="1:2" x14ac:dyDescent="0.2">
      <c r="A225" s="5" t="s">
        <v>24</v>
      </c>
      <c r="B225" s="24" t="s">
        <v>139</v>
      </c>
    </row>
    <row r="226" spans="1:2" x14ac:dyDescent="0.2">
      <c r="A226" s="5" t="s">
        <v>24</v>
      </c>
      <c r="B226" s="24" t="s">
        <v>139</v>
      </c>
    </row>
    <row r="227" spans="1:2" x14ac:dyDescent="0.2">
      <c r="A227" s="5" t="s">
        <v>24</v>
      </c>
      <c r="B227" s="24" t="s">
        <v>139</v>
      </c>
    </row>
    <row r="228" spans="1:2" x14ac:dyDescent="0.2">
      <c r="A228" s="5" t="s">
        <v>24</v>
      </c>
      <c r="B228" s="24" t="s">
        <v>139</v>
      </c>
    </row>
    <row r="229" spans="1:2" x14ac:dyDescent="0.2">
      <c r="A229" s="5" t="s">
        <v>24</v>
      </c>
      <c r="B229" s="24" t="s">
        <v>181</v>
      </c>
    </row>
    <row r="230" spans="1:2" x14ac:dyDescent="0.2">
      <c r="A230" s="5" t="s">
        <v>31</v>
      </c>
      <c r="B230" s="24" t="s">
        <v>182</v>
      </c>
    </row>
    <row r="231" spans="1:2" x14ac:dyDescent="0.2">
      <c r="A231" s="5" t="s">
        <v>31</v>
      </c>
      <c r="B231" s="24" t="s">
        <v>183</v>
      </c>
    </row>
    <row r="232" spans="1:2" x14ac:dyDescent="0.2">
      <c r="A232" s="5" t="s">
        <v>31</v>
      </c>
      <c r="B232" s="24" t="s">
        <v>184</v>
      </c>
    </row>
    <row r="233" spans="1:2" x14ac:dyDescent="0.2">
      <c r="A233" s="5" t="s">
        <v>31</v>
      </c>
      <c r="B233" s="24" t="s">
        <v>185</v>
      </c>
    </row>
    <row r="234" spans="1:2" x14ac:dyDescent="0.2">
      <c r="A234" s="5" t="s">
        <v>43</v>
      </c>
      <c r="B234" s="24" t="s">
        <v>157</v>
      </c>
    </row>
    <row r="235" spans="1:2" x14ac:dyDescent="0.2">
      <c r="A235" s="5" t="s">
        <v>29</v>
      </c>
      <c r="B235" s="24" t="s">
        <v>186</v>
      </c>
    </row>
    <row r="236" spans="1:2" x14ac:dyDescent="0.2">
      <c r="A236" s="5" t="s">
        <v>31</v>
      </c>
      <c r="B236" s="24" t="s">
        <v>187</v>
      </c>
    </row>
    <row r="237" spans="1:2" x14ac:dyDescent="0.2">
      <c r="A237" s="5" t="s">
        <v>37</v>
      </c>
      <c r="B237" s="24" t="s">
        <v>188</v>
      </c>
    </row>
    <row r="238" spans="1:2" x14ac:dyDescent="0.2">
      <c r="A238" s="5" t="s">
        <v>44</v>
      </c>
      <c r="B238" s="24" t="s">
        <v>189</v>
      </c>
    </row>
    <row r="239" spans="1:2" x14ac:dyDescent="0.2">
      <c r="A239" s="5" t="s">
        <v>45</v>
      </c>
      <c r="B239" s="24" t="s">
        <v>190</v>
      </c>
    </row>
    <row r="240" spans="1:2" x14ac:dyDescent="0.2">
      <c r="A240" s="5" t="s">
        <v>46</v>
      </c>
      <c r="B240" s="24" t="s">
        <v>191</v>
      </c>
    </row>
    <row r="241" spans="1:2" x14ac:dyDescent="0.2">
      <c r="A241" s="5" t="s">
        <v>38</v>
      </c>
      <c r="B241" s="24" t="s">
        <v>192</v>
      </c>
    </row>
    <row r="242" spans="1:2" x14ac:dyDescent="0.2">
      <c r="A242" s="5" t="s">
        <v>47</v>
      </c>
      <c r="B242" s="24" t="s">
        <v>189</v>
      </c>
    </row>
    <row r="243" spans="1:2" x14ac:dyDescent="0.2">
      <c r="A243" s="5" t="s">
        <v>45</v>
      </c>
      <c r="B243" s="24" t="s">
        <v>189</v>
      </c>
    </row>
    <row r="244" spans="1:2" x14ac:dyDescent="0.2">
      <c r="A244" s="5" t="s">
        <v>45</v>
      </c>
      <c r="B244" s="24" t="s">
        <v>193</v>
      </c>
    </row>
    <row r="245" spans="1:2" x14ac:dyDescent="0.2">
      <c r="A245" s="5" t="s">
        <v>48</v>
      </c>
      <c r="B245" s="24" t="s">
        <v>194</v>
      </c>
    </row>
    <row r="246" spans="1:2" ht="22.5" x14ac:dyDescent="0.2">
      <c r="A246" s="5" t="s">
        <v>49</v>
      </c>
      <c r="B246" s="24" t="s">
        <v>195</v>
      </c>
    </row>
    <row r="247" spans="1:2" x14ac:dyDescent="0.2">
      <c r="A247" s="5" t="s">
        <v>32</v>
      </c>
      <c r="B247" s="24" t="s">
        <v>189</v>
      </c>
    </row>
    <row r="248" spans="1:2" x14ac:dyDescent="0.2">
      <c r="A248" s="5" t="s">
        <v>45</v>
      </c>
      <c r="B248" s="24" t="s">
        <v>196</v>
      </c>
    </row>
    <row r="249" spans="1:2" ht="33.75" x14ac:dyDescent="0.2">
      <c r="A249" s="5" t="s">
        <v>50</v>
      </c>
      <c r="B249" s="24" t="s">
        <v>197</v>
      </c>
    </row>
    <row r="250" spans="1:2" ht="33.75" x14ac:dyDescent="0.2">
      <c r="A250" s="5" t="s">
        <v>45</v>
      </c>
      <c r="B250" s="24" t="s">
        <v>198</v>
      </c>
    </row>
    <row r="251" spans="1:2" ht="33.75" x14ac:dyDescent="0.2">
      <c r="A251" s="5" t="s">
        <v>51</v>
      </c>
      <c r="B251" s="24" t="s">
        <v>199</v>
      </c>
    </row>
    <row r="252" spans="1:2" ht="22.5" x14ac:dyDescent="0.2">
      <c r="A252" s="5" t="s">
        <v>45</v>
      </c>
      <c r="B252" s="24" t="s">
        <v>195</v>
      </c>
    </row>
    <row r="253" spans="1:2" x14ac:dyDescent="0.2">
      <c r="A253" s="5" t="s">
        <v>32</v>
      </c>
      <c r="B253" s="24" t="s">
        <v>200</v>
      </c>
    </row>
    <row r="254" spans="1:2" x14ac:dyDescent="0.2">
      <c r="A254" s="5" t="s">
        <v>52</v>
      </c>
      <c r="B254" s="24" t="s">
        <v>201</v>
      </c>
    </row>
    <row r="255" spans="1:2" x14ac:dyDescent="0.2">
      <c r="A255" s="5" t="s">
        <v>53</v>
      </c>
      <c r="B255" s="24" t="s">
        <v>202</v>
      </c>
    </row>
    <row r="256" spans="1:2" x14ac:dyDescent="0.2">
      <c r="A256" s="5" t="s">
        <v>38</v>
      </c>
      <c r="B256" s="24" t="s">
        <v>203</v>
      </c>
    </row>
    <row r="257" spans="1:2" x14ac:dyDescent="0.2">
      <c r="A257" s="5" t="s">
        <v>35</v>
      </c>
      <c r="B257" s="24" t="s">
        <v>98</v>
      </c>
    </row>
    <row r="258" spans="1:2" x14ac:dyDescent="0.2">
      <c r="A258" s="5" t="s">
        <v>36</v>
      </c>
      <c r="B258" s="24" t="s">
        <v>204</v>
      </c>
    </row>
    <row r="259" spans="1:2" x14ac:dyDescent="0.2">
      <c r="A259" s="5" t="s">
        <v>38</v>
      </c>
      <c r="B259" s="24" t="s">
        <v>205</v>
      </c>
    </row>
    <row r="260" spans="1:2" x14ac:dyDescent="0.2">
      <c r="A260" s="5" t="s">
        <v>38</v>
      </c>
      <c r="B260" s="24" t="s">
        <v>206</v>
      </c>
    </row>
    <row r="261" spans="1:2" x14ac:dyDescent="0.2">
      <c r="A261" s="5" t="s">
        <v>35</v>
      </c>
      <c r="B261" s="24" t="s">
        <v>90</v>
      </c>
    </row>
    <row r="262" spans="1:2" ht="45" x14ac:dyDescent="0.2">
      <c r="A262" s="5" t="s">
        <v>35</v>
      </c>
      <c r="B262" s="24" t="s">
        <v>207</v>
      </c>
    </row>
    <row r="263" spans="1:2" ht="56.25" x14ac:dyDescent="0.2">
      <c r="A263" s="5" t="s">
        <v>32</v>
      </c>
      <c r="B263" s="24" t="s">
        <v>208</v>
      </c>
    </row>
    <row r="264" spans="1:2" ht="22.5" x14ac:dyDescent="0.2">
      <c r="A264" s="5" t="s">
        <v>44</v>
      </c>
      <c r="B264" s="24" t="s">
        <v>209</v>
      </c>
    </row>
    <row r="265" spans="1:2" x14ac:dyDescent="0.2">
      <c r="A265" s="5" t="s">
        <v>31</v>
      </c>
      <c r="B265" s="24" t="s">
        <v>210</v>
      </c>
    </row>
    <row r="266" spans="1:2" x14ac:dyDescent="0.2">
      <c r="A266" s="5" t="s">
        <v>38</v>
      </c>
      <c r="B266" s="24" t="s">
        <v>210</v>
      </c>
    </row>
    <row r="267" spans="1:2" x14ac:dyDescent="0.2">
      <c r="A267" s="5" t="s">
        <v>38</v>
      </c>
      <c r="B267" s="24" t="s">
        <v>211</v>
      </c>
    </row>
    <row r="268" spans="1:2" x14ac:dyDescent="0.2">
      <c r="A268" s="5" t="s">
        <v>38</v>
      </c>
      <c r="B268" s="24" t="s">
        <v>212</v>
      </c>
    </row>
    <row r="269" spans="1:2" x14ac:dyDescent="0.2">
      <c r="A269" s="5" t="s">
        <v>38</v>
      </c>
      <c r="B269" s="24" t="s">
        <v>213</v>
      </c>
    </row>
    <row r="270" spans="1:2" x14ac:dyDescent="0.2">
      <c r="A270" s="5" t="s">
        <v>38</v>
      </c>
      <c r="B270" s="24" t="s">
        <v>214</v>
      </c>
    </row>
    <row r="271" spans="1:2" x14ac:dyDescent="0.2">
      <c r="A271" s="5" t="s">
        <v>38</v>
      </c>
      <c r="B271" s="24" t="s">
        <v>215</v>
      </c>
    </row>
    <row r="272" spans="1:2" x14ac:dyDescent="0.2">
      <c r="A272" s="5" t="s">
        <v>38</v>
      </c>
      <c r="B272" s="24" t="s">
        <v>216</v>
      </c>
    </row>
    <row r="273" spans="1:2" x14ac:dyDescent="0.2">
      <c r="A273" s="5" t="s">
        <v>54</v>
      </c>
      <c r="B273" s="24" t="s">
        <v>217</v>
      </c>
    </row>
    <row r="274" spans="1:2" x14ac:dyDescent="0.2">
      <c r="A274" s="5" t="s">
        <v>38</v>
      </c>
      <c r="B274" s="24" t="s">
        <v>210</v>
      </c>
    </row>
    <row r="275" spans="1:2" x14ac:dyDescent="0.2">
      <c r="A275" s="5" t="s">
        <v>38</v>
      </c>
      <c r="B275" s="24" t="s">
        <v>218</v>
      </c>
    </row>
    <row r="276" spans="1:2" x14ac:dyDescent="0.2">
      <c r="A276" s="5" t="s">
        <v>55</v>
      </c>
      <c r="B276" s="24" t="s">
        <v>219</v>
      </c>
    </row>
    <row r="277" spans="1:2" x14ac:dyDescent="0.2">
      <c r="A277" s="5" t="s">
        <v>55</v>
      </c>
      <c r="B277" s="24" t="s">
        <v>219</v>
      </c>
    </row>
    <row r="278" spans="1:2" x14ac:dyDescent="0.2">
      <c r="A278" s="5" t="s">
        <v>55</v>
      </c>
      <c r="B278" s="24" t="s">
        <v>220</v>
      </c>
    </row>
    <row r="279" spans="1:2" x14ac:dyDescent="0.2">
      <c r="A279" s="5" t="s">
        <v>35</v>
      </c>
      <c r="B279" s="2"/>
    </row>
    <row r="280" spans="1:2" x14ac:dyDescent="0.2">
      <c r="A280" s="1" t="s">
        <v>3</v>
      </c>
      <c r="B280" s="2"/>
    </row>
    <row r="281" spans="1:2" x14ac:dyDescent="0.2">
      <c r="A281" s="5"/>
      <c r="B281" s="2"/>
    </row>
    <row r="282" spans="1:2" x14ac:dyDescent="0.2">
      <c r="A282" s="5"/>
      <c r="B282" s="6"/>
    </row>
    <row r="283" spans="1:2" x14ac:dyDescent="0.2">
      <c r="A283" s="1" t="s">
        <v>4</v>
      </c>
      <c r="B283" s="2"/>
    </row>
    <row r="284" spans="1:2" x14ac:dyDescent="0.2">
      <c r="A284" s="5"/>
      <c r="B284" s="2"/>
    </row>
    <row r="285" spans="1:2" x14ac:dyDescent="0.2">
      <c r="A285" s="4"/>
      <c r="B285" s="7"/>
    </row>
    <row r="286" spans="1:2" x14ac:dyDescent="0.2">
      <c r="A286" s="5"/>
      <c r="B286" s="2"/>
    </row>
    <row r="287" spans="1:2" x14ac:dyDescent="0.2">
      <c r="A287" s="1" t="s">
        <v>5</v>
      </c>
      <c r="B287" s="2"/>
    </row>
    <row r="288" spans="1:2" x14ac:dyDescent="0.2">
      <c r="A288" s="5"/>
      <c r="B288" s="2"/>
    </row>
    <row r="289" spans="1:2" x14ac:dyDescent="0.2">
      <c r="A289" s="5"/>
      <c r="B289" s="2"/>
    </row>
    <row r="290" spans="1:2" x14ac:dyDescent="0.2">
      <c r="A290" s="1" t="s">
        <v>7</v>
      </c>
      <c r="B290" s="2"/>
    </row>
    <row r="291" spans="1:2" x14ac:dyDescent="0.2">
      <c r="A291" s="1"/>
      <c r="B291" s="2"/>
    </row>
    <row r="292" spans="1:2" x14ac:dyDescent="0.2">
      <c r="A292" s="1"/>
      <c r="B292" s="2"/>
    </row>
    <row r="293" spans="1:2" x14ac:dyDescent="0.2">
      <c r="A293" s="8"/>
      <c r="B293" s="9"/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:A279"/>
    <dataValidation allowBlank="1" showInputMessage="1" showErrorMessage="1" prompt="Corresponde a la responsabilidad subsidiaria o solidadaria que adquiere un ente público ante un acreedor por el otorgamiento de céditos a un tercero (DOF 9-dic-09)" sqref="A280 A283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87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90"/>
  </dataValidations>
  <pageMargins left="0.70866141732283461" right="0.70866141732283461" top="0.74803149606299213" bottom="0.74803149606299213" header="0.31496062992125984" footer="0.31496062992125984"/>
  <pageSetup paperSize="152" scale="9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3" t="s">
        <v>8</v>
      </c>
    </row>
    <row r="2" spans="1:1" x14ac:dyDescent="0.2">
      <c r="A2" s="14" t="s">
        <v>9</v>
      </c>
    </row>
    <row r="3" spans="1:1" x14ac:dyDescent="0.2">
      <c r="A3" s="14" t="s">
        <v>10</v>
      </c>
    </row>
    <row r="4" spans="1:1" ht="25.5" x14ac:dyDescent="0.2">
      <c r="A4" s="15" t="s">
        <v>11</v>
      </c>
    </row>
    <row r="5" spans="1:1" ht="12.95" customHeight="1" x14ac:dyDescent="0.2">
      <c r="A5" s="16" t="s">
        <v>12</v>
      </c>
    </row>
    <row r="6" spans="1:1" ht="12.95" customHeight="1" x14ac:dyDescent="0.2">
      <c r="A6" s="17" t="s">
        <v>13</v>
      </c>
    </row>
    <row r="7" spans="1:1" ht="26.1" customHeight="1" x14ac:dyDescent="0.2">
      <c r="A7" s="18" t="s">
        <v>14</v>
      </c>
    </row>
    <row r="8" spans="1:1" ht="12.95" customHeight="1" x14ac:dyDescent="0.2">
      <c r="A8" s="18" t="s">
        <v>15</v>
      </c>
    </row>
    <row r="9" spans="1:1" ht="12.95" customHeight="1" x14ac:dyDescent="0.2">
      <c r="A9" s="19" t="s">
        <v>16</v>
      </c>
    </row>
    <row r="10" spans="1:1" ht="12.95" customHeight="1" x14ac:dyDescent="0.2">
      <c r="A10" s="19" t="s">
        <v>17</v>
      </c>
    </row>
    <row r="11" spans="1:1" x14ac:dyDescent="0.2">
      <c r="A11" s="14"/>
    </row>
    <row r="12" spans="1:1" x14ac:dyDescent="0.2">
      <c r="A12" s="20" t="s">
        <v>18</v>
      </c>
    </row>
    <row r="13" spans="1:1" x14ac:dyDescent="0.2">
      <c r="A13" s="14" t="s">
        <v>19</v>
      </c>
    </row>
    <row r="14" spans="1:1" x14ac:dyDescent="0.2">
      <c r="A14" s="14"/>
    </row>
    <row r="15" spans="1:1" x14ac:dyDescent="0.2">
      <c r="A15" s="20" t="s">
        <v>20</v>
      </c>
    </row>
    <row r="16" spans="1:1" x14ac:dyDescent="0.2">
      <c r="A16" s="14" t="s">
        <v>21</v>
      </c>
    </row>
    <row r="19" spans="1:1" ht="14.25" x14ac:dyDescent="0.2">
      <c r="A19" s="21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IPC!Títulos_a_imprimir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Bety</cp:lastModifiedBy>
  <cp:lastPrinted>2018-04-30T07:35:39Z</cp:lastPrinted>
  <dcterms:created xsi:type="dcterms:W3CDTF">2012-12-11T20:35:08Z</dcterms:created>
  <dcterms:modified xsi:type="dcterms:W3CDTF">2018-04-30T07:35:59Z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