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4\"/>
    </mc:Choice>
  </mc:AlternateContent>
  <xr:revisionPtr revIDLastSave="0" documentId="13_ncr:1_{E2D411A1-6CCE-4046-ADAC-3F28B299BC8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<sst xmlns="http://schemas.openxmlformats.org/spreadsheetml/2006/main" count="123" uniqueCount="90">
  <si>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</si>
  <si>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</si>
  <si>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</si>
  <si>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</si>
  <si>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</si>
  <si>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</si>
  <si>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</si>
  <si>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</si>
  <si>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</si>
  <si>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</si>
  <si>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</si>
  <si>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</si>
  <si>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</si>
  <si>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</si>
  <si>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</si>
  <si>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</si>
  <si>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</si>
  <si>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</si>
  <si>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</si>
  <si>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</si>
  <si>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</si>
  <si>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</si>
  <si>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</si>
  <si>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</si>
  <si>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</si>
  <si>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</si>
  <si>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</si>
  <si>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</si>
  <si>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</si>
  <si>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</si>
  <si>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</si>
  <si>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</si>
  <si>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</si>
  <si>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</si>
  <si>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</si>
  <si>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</si>
  <si>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</si>
  <si>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</si>
  <si>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</si>
  <si>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</si>
  <si>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</si>
  <si>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</si>
  <si>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</si>
  <si>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</si>
  <si>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</si>
  <si>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</si>
  <si>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</si>
  <si>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</si>
  <si>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</si>
  <si>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</si>
  <si>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</si>
  <si>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</si>
  <si>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</si>
  <si>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</si>
  <si>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</si>
  <si>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</si>
  <si>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</si>
  <si>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</si>
  <si>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</si>
  <si>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</si>
  <si>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</si>
  <si>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</si>
  <si>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</si>
  <si>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</si>
  <si>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</si>
  <si>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</si>
  <si>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Alfonso</t>
  </si>
  <si>
    <t>Garcia</t>
  </si>
  <si>
    <t>González</t>
  </si>
  <si>
    <t>Rafael</t>
  </si>
  <si>
    <t>Zúñiga</t>
  </si>
  <si>
    <t>Araiza</t>
  </si>
  <si>
    <t>Jose arturo</t>
  </si>
  <si>
    <t>Rodríguez</t>
  </si>
  <si>
    <t>Hurtado</t>
  </si>
  <si>
    <t>Coordinador Contable</t>
  </si>
  <si>
    <t>Mantenimiento General</t>
  </si>
  <si>
    <t>Christopher Domingo</t>
  </si>
  <si>
    <t>Carrillo</t>
  </si>
  <si>
    <t>Espinosa</t>
  </si>
  <si>
    <t>Auditor Contable</t>
  </si>
  <si>
    <t>Direccion-Administracion-Contable-Juridica</t>
  </si>
  <si>
    <t>IMUVI-007-CSP007-01-2024</t>
  </si>
  <si>
    <t>https://drive.google.com/file/d/10UUGM0hV0qzADiaaLC_jHJjYzQ4zhV7W/view?usp=sharing</t>
  </si>
  <si>
    <t>No aplica</t>
  </si>
  <si>
    <t>IMUVI-001-CHA001/01-2024</t>
  </si>
  <si>
    <t>IMUVI-002-CHA002/03-2024</t>
  </si>
  <si>
    <t>https://drive.google.com/file/d/1d1GrzeSBAg2N-rgqFXo8FMd-xOMr00up/view?usp=sharing</t>
  </si>
  <si>
    <t>https://drive.google.com/file/d/1CdLoDjqWksIBEZU_cKfaqVTnALuUm4ZD/view?usp=sharing</t>
  </si>
  <si>
    <t>IMUVI-008-CSP008-01-2024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</si>
</sst>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1GrzeSBAg2N-rgqFXo8FMd-xOMr00up/view?usp=sharing" TargetMode="External"/><Relationship Id="rId7" Type="http://schemas.openxmlformats.org/officeDocument/2006/relationships/hyperlink" Target="https://drive.google.com/file/d/10UUGM0hV0qzADiaaLC_jHJjYzQ4zhV7W/view?usp=sharing" TargetMode="External"/><Relationship Id="rId2" Type="http://schemas.openxmlformats.org/officeDocument/2006/relationships/hyperlink" Target="https://drive.google.com/file/d/10UUGM0hV0qzADiaaLC_jHJjYzQ4zhV7W/view?usp=sharing" TargetMode="External"/><Relationship Id="rId1" Type="http://schemas.openxmlformats.org/officeDocument/2006/relationships/hyperlink" Target="https://drive.google.com/file/d/10UUGM0hV0qzADiaaLC_jHJjYzQ4zhV7W/view?usp=sharing" TargetMode="External"/><Relationship Id="rId6" Type="http://schemas.openxmlformats.org/officeDocument/2006/relationships/hyperlink" Target="https://drive.google.com/file/d/10UUGM0hV0qzADiaaLC_jHJjYzQ4zhV7W/view?usp=sharing" TargetMode="External"/><Relationship Id="rId5" Type="http://schemas.openxmlformats.org/officeDocument/2006/relationships/hyperlink" Target="https://drive.google.com/file/d/10UUGM0hV0qzADiaaLC_jHJjYzQ4zhV7W/view?usp=sharing" TargetMode="External"/><Relationship Id="rId4" Type="http://schemas.openxmlformats.org/officeDocument/2006/relationships/hyperlink" Target="https://drive.google.com/file/d/1CdLoDjqWksIBEZU_cKfaqVTnALuUm4Z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62</v>
      </c>
      <c r="E8">
        <v>3390</v>
      </c>
      <c r="F8" t="s">
        <v>66</v>
      </c>
      <c r="G8" t="s">
        <v>67</v>
      </c>
      <c r="H8" t="s">
        <v>68</v>
      </c>
      <c r="I8" t="s">
        <v>64</v>
      </c>
      <c r="J8" t="s">
        <v>82</v>
      </c>
      <c r="K8" s="3" t="s">
        <v>83</v>
      </c>
      <c r="L8" s="2">
        <v>45293</v>
      </c>
      <c r="M8" s="2">
        <v>45351</v>
      </c>
      <c r="N8" t="s">
        <v>75</v>
      </c>
      <c r="O8">
        <v>25120.79</v>
      </c>
      <c r="P8">
        <v>29149.11</v>
      </c>
      <c r="Q8">
        <v>29149.11</v>
      </c>
      <c r="R8">
        <v>26000</v>
      </c>
      <c r="S8" t="s">
        <v>84</v>
      </c>
      <c r="T8" s="3" t="s">
        <v>83</v>
      </c>
      <c r="U8" t="s">
        <v>81</v>
      </c>
      <c r="V8" s="2">
        <v>45387</v>
      </c>
    </row>
    <row r="9" spans="1:23" x14ac:dyDescent="0.25">
      <c r="A9">
        <v>2024</v>
      </c>
      <c r="B9" s="2">
        <v>45292</v>
      </c>
      <c r="C9" s="2">
        <v>45382</v>
      </c>
      <c r="D9" t="s">
        <v>63</v>
      </c>
      <c r="E9">
        <v>1210</v>
      </c>
      <c r="F9" t="s">
        <v>69</v>
      </c>
      <c r="G9" t="s">
        <v>70</v>
      </c>
      <c r="H9" t="s">
        <v>71</v>
      </c>
      <c r="I9" t="s">
        <v>64</v>
      </c>
      <c r="J9" t="s">
        <v>85</v>
      </c>
      <c r="K9" s="3" t="s">
        <v>87</v>
      </c>
      <c r="L9" s="2">
        <v>45309</v>
      </c>
      <c r="M9" s="2">
        <v>45382</v>
      </c>
      <c r="N9" t="s">
        <v>76</v>
      </c>
      <c r="O9">
        <v>19934.7</v>
      </c>
      <c r="P9">
        <v>17322.8</v>
      </c>
      <c r="Q9">
        <v>19934.7</v>
      </c>
      <c r="R9">
        <v>17322.8</v>
      </c>
      <c r="S9" t="s">
        <v>84</v>
      </c>
      <c r="T9" s="3" t="s">
        <v>83</v>
      </c>
      <c r="U9" t="s">
        <v>81</v>
      </c>
      <c r="V9" s="2">
        <v>45387</v>
      </c>
    </row>
    <row r="10" spans="1:23" x14ac:dyDescent="0.25">
      <c r="A10">
        <v>2024</v>
      </c>
      <c r="B10" s="2">
        <v>45292</v>
      </c>
      <c r="C10" s="2">
        <v>45382</v>
      </c>
      <c r="D10" t="s">
        <v>63</v>
      </c>
      <c r="E10">
        <v>1210</v>
      </c>
      <c r="F10" t="s">
        <v>72</v>
      </c>
      <c r="G10" t="s">
        <v>73</v>
      </c>
      <c r="H10" t="s">
        <v>74</v>
      </c>
      <c r="I10" t="s">
        <v>64</v>
      </c>
      <c r="J10" t="s">
        <v>86</v>
      </c>
      <c r="K10" s="3" t="s">
        <v>88</v>
      </c>
      <c r="L10" s="2">
        <v>45352</v>
      </c>
      <c r="M10" s="2">
        <v>45442</v>
      </c>
      <c r="N10" t="s">
        <v>75</v>
      </c>
      <c r="O10">
        <v>21559.200000000001</v>
      </c>
      <c r="P10">
        <v>18600</v>
      </c>
      <c r="Q10">
        <v>21559.200000000001</v>
      </c>
      <c r="R10">
        <v>18600</v>
      </c>
      <c r="S10" t="s">
        <v>84</v>
      </c>
      <c r="T10" s="3" t="s">
        <v>83</v>
      </c>
      <c r="U10" t="s">
        <v>81</v>
      </c>
      <c r="V10" s="2">
        <v>45387</v>
      </c>
    </row>
    <row r="11" spans="1:23" x14ac:dyDescent="0.25">
      <c r="A11">
        <v>2024</v>
      </c>
      <c r="B11" s="2">
        <v>45292</v>
      </c>
      <c r="C11" s="2">
        <v>45382</v>
      </c>
      <c r="D11" t="s">
        <v>62</v>
      </c>
      <c r="E11">
        <v>3390</v>
      </c>
      <c r="F11" t="s">
        <v>77</v>
      </c>
      <c r="G11" t="s">
        <v>78</v>
      </c>
      <c r="H11" t="s">
        <v>79</v>
      </c>
      <c r="I11" t="s">
        <v>64</v>
      </c>
      <c r="J11" t="s">
        <v>89</v>
      </c>
      <c r="K11" s="3" t="s">
        <v>83</v>
      </c>
      <c r="L11" s="2">
        <v>45293</v>
      </c>
      <c r="M11" s="2">
        <v>45382</v>
      </c>
      <c r="N11" t="s">
        <v>80</v>
      </c>
      <c r="O11">
        <v>20671.830000000002</v>
      </c>
      <c r="P11">
        <v>24079.32</v>
      </c>
      <c r="Q11">
        <v>24079.32</v>
      </c>
      <c r="R11">
        <v>23307.48</v>
      </c>
      <c r="S11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T8" r:id="rId1" xr:uid="{B8424761-8418-4CEC-95B2-EF70C5F86D01}"/>
    <hyperlink ref="T9" r:id="rId2" xr:uid="{F529C62E-761B-4532-B37A-912E5B0852C0}"/>
    <hyperlink ref="K9" r:id="rId3" xr:uid="{7B80F95C-4FD2-43D5-8263-339A7E5BC491}"/>
    <hyperlink ref="K10" r:id="rId4" xr:uid="{E7924D5E-816B-4EBD-8C42-0D8704196EDC}"/>
    <hyperlink ref="T10" r:id="rId5" xr:uid="{75859326-2F37-42AE-8280-CC0E4015CB8A}"/>
    <hyperlink ref="K8" r:id="rId6" xr:uid="{C33890F2-8A47-4232-B8B0-DC5F6F2BD468}"/>
    <hyperlink ref="K11" r:id="rId7" xr:uid="{75C55C10-4B4E-4C24-AFDF-C7EF6BF898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Lynux</cp:lastModifiedBy>
  <dcterms:created xsi:type="dcterms:W3CDTF">2024-04-05T16:00:09Z</dcterms:created>
  <dcterms:modified xsi:type="dcterms:W3CDTF">2024-04-30T20:02:41Z</dcterms:modified>
</cp:coreProperties>
</file>